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ACTUALIZR WEB\2023\TRANASPARENCIA\2t\PARA OFS\ya\"/>
    </mc:Choice>
  </mc:AlternateContent>
  <bookViews>
    <workbookView xWindow="0" yWindow="0" windowWidth="20490" windowHeight="73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36444" sheetId="11" r:id="rId11"/>
    <sheet name="Tabla_436473" sheetId="12" r:id="rId12"/>
    <sheet name="Tabla_436474" sheetId="13" r:id="rId13"/>
    <sheet name="Tabla_436475" sheetId="14" r:id="rId14"/>
    <sheet name="Tabla_436476" sheetId="15" r:id="rId15"/>
    <sheet name="Tabla_436477" sheetId="16" r:id="rId16"/>
    <sheet name="Hoja1" sheetId="17" r:id="rId17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62913"/>
</workbook>
</file>

<file path=xl/sharedStrings.xml><?xml version="1.0" encoding="utf-8"?>
<sst xmlns="http://schemas.openxmlformats.org/spreadsheetml/2006/main" count="1388" uniqueCount="602">
  <si>
    <t>48983</t>
  </si>
  <si>
    <t>TÍTULO</t>
  </si>
  <si>
    <t>NOMBRE CORTO</t>
  </si>
  <si>
    <t>DESCRIPCIÓN</t>
  </si>
  <si>
    <t>Procedimientos de licitación pública e invitación a cuando menos tres personas</t>
  </si>
  <si>
    <t>LTAIPT_A63F28A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</si>
  <si>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</si>
  <si>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</si>
  <si>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</si>
  <si>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</si>
  <si>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</si>
  <si>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</si>
  <si>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</si>
  <si>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</si>
  <si>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</si>
  <si>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</si>
  <si>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436447</t>
  </si>
  <si>
    <t>436480</t>
  </si>
  <si>
    <t>436481</t>
  </si>
  <si>
    <t>436489</t>
  </si>
  <si>
    <t>436471</t>
  </si>
  <si>
    <t>563349</t>
  </si>
  <si>
    <t>436444</t>
  </si>
  <si>
    <t>436445</t>
  </si>
  <si>
    <t>436497</t>
  </si>
  <si>
    <t>436498</t>
  </si>
  <si>
    <t>436454</t>
  </si>
  <si>
    <t>436473</t>
  </si>
  <si>
    <t>436500</t>
  </si>
  <si>
    <t>436474</t>
  </si>
  <si>
    <t>436475</t>
  </si>
  <si>
    <t>436446</t>
  </si>
  <si>
    <t>436501</t>
  </si>
  <si>
    <t>436442</t>
  </si>
  <si>
    <t>436490</t>
  </si>
  <si>
    <t>436482</t>
  </si>
  <si>
    <t>436483</t>
  </si>
  <si>
    <t>436484</t>
  </si>
  <si>
    <t>436491</t>
  </si>
  <si>
    <t>563350</t>
  </si>
  <si>
    <t>563351</t>
  </si>
  <si>
    <t>563352</t>
  </si>
  <si>
    <t>563353</t>
  </si>
  <si>
    <t>563354</t>
  </si>
  <si>
    <t>563355</t>
  </si>
  <si>
    <t>563356</t>
  </si>
  <si>
    <t>563357</t>
  </si>
  <si>
    <t>563358</t>
  </si>
  <si>
    <t>563359</t>
  </si>
  <si>
    <t>563360</t>
  </si>
  <si>
    <t>563361</t>
  </si>
  <si>
    <t>563362</t>
  </si>
  <si>
    <t>563363</t>
  </si>
  <si>
    <t>563364</t>
  </si>
  <si>
    <t>563365</t>
  </si>
  <si>
    <t>563366</t>
  </si>
  <si>
    <t>436492</t>
  </si>
  <si>
    <t>436452</t>
  </si>
  <si>
    <t>436451</t>
  </si>
  <si>
    <t>436453</t>
  </si>
  <si>
    <t>436448</t>
  </si>
  <si>
    <t>436457</t>
  </si>
  <si>
    <t>563367</t>
  </si>
  <si>
    <t>563368</t>
  </si>
  <si>
    <t>436462</t>
  </si>
  <si>
    <t>436463</t>
  </si>
  <si>
    <t>436461</t>
  </si>
  <si>
    <t>436464</t>
  </si>
  <si>
    <t>436450</t>
  </si>
  <si>
    <t>436449</t>
  </si>
  <si>
    <t>436493</t>
  </si>
  <si>
    <t>436455</t>
  </si>
  <si>
    <t>436459</t>
  </si>
  <si>
    <t>436458</t>
  </si>
  <si>
    <t>436468</t>
  </si>
  <si>
    <t>436469</t>
  </si>
  <si>
    <t>436476</t>
  </si>
  <si>
    <t>436479</t>
  </si>
  <si>
    <t>436499</t>
  </si>
  <si>
    <t>436443</t>
  </si>
  <si>
    <t>436494</t>
  </si>
  <si>
    <t>436485</t>
  </si>
  <si>
    <t>436495</t>
  </si>
  <si>
    <t>436496</t>
  </si>
  <si>
    <t>436486</t>
  </si>
  <si>
    <t>436472</t>
  </si>
  <si>
    <t>436477</t>
  </si>
  <si>
    <t>436456</t>
  </si>
  <si>
    <t>436465</t>
  </si>
  <si>
    <t>436470</t>
  </si>
  <si>
    <t>436466</t>
  </si>
  <si>
    <t>563369</t>
  </si>
  <si>
    <t>436487</t>
  </si>
  <si>
    <t>436460</t>
  </si>
  <si>
    <t>436478</t>
  </si>
  <si>
    <t>436488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</si>
  <si>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</si>
  <si>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</si>
  <si>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</si>
  <si>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</si>
  <si>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</si>
  <si>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</si>
  <si>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</si>
  <si>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Tabla_436444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</si>
  <si>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</si>
  <si>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</si>
  <si>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</si>
  <si>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</si>
  <si>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Tabla_436473</t>
  </si>
  <si>
    <t>Fecha en la que se celebró la junta de aclaraciones</t>
  </si>
  <si>
    <t>Relación de asistentes a la junta de aclaraciones 
Tabla_436474</t>
  </si>
  <si>
    <t>Relación con los datos de los servidores públicos asistentes a la junta de aclaraciones 
Tabla_436475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</si>
  <si>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</si>
  <si>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</si>
  <si>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</si>
  <si>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</si>
  <si>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</si>
  <si>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</si>
  <si>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</si>
  <si>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</si>
  <si>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</si>
  <si>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</si>
  <si>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</si>
  <si>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</si>
  <si>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</si>
  <si>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</si>
  <si>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</si>
  <si>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</si>
  <si>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</si>
  <si>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</si>
  <si>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</si>
  <si>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</si>
  <si>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</si>
  <si>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</si>
  <si>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</si>
  <si>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</si>
  <si>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</si>
  <si>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</si>
  <si>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</si>
  <si>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</si>
  <si>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</si>
  <si>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</si>
  <si>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</si>
  <si>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</si>
  <si>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</si>
  <si>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</si>
  <si>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</si>
  <si>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</si>
  <si>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</si>
  <si>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</si>
  <si>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</si>
  <si>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</si>
  <si>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</si>
  <si>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</si>
  <si>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</si>
  <si>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</si>
  <si>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</si>
  <si>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Tabla_436476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</si>
  <si>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</si>
  <si>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</si>
  <si>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</si>
  <si>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</si>
  <si>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</si>
  <si>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</si>
  <si>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</si>
  <si>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</si>
  <si>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</si>
  <si>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Tabla_436477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</si>
  <si>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</si>
  <si>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</si>
  <si>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</si>
  <si>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</si>
  <si>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</si>
  <si>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</si>
  <si>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</si>
  <si>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</si>
  <si>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</si>
  <si>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</si>
  <si>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</si>
  <si>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</si>
  <si>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</si>
  <si>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</si>
  <si>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</si>
  <si>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</si>
  <si>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</si>
  <si>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</si>
  <si>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</si>
  <si>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</si>
  <si>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</si>
  <si>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</si>
  <si>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</si>
  <si>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</si>
  <si>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</si>
  <si>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</si>
  <si>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</si>
  <si>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</si>
  <si>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</si>
  <si>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</si>
  <si>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</si>
  <si>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</si>
  <si>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</si>
  <si>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</si>
  <si>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</si>
  <si>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</si>
  <si>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</si>
  <si>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</si>
  <si>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</si>
  <si>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</si>
  <si>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</si>
  <si>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</si>
  <si>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</si>
  <si>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</si>
  <si>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</si>
  <si>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</si>
  <si>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</si>
  <si>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</si>
  <si>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</si>
  <si>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</si>
  <si>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</si>
  <si>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</si>
  <si>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</si>
  <si>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</si>
  <si>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</si>
  <si>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</si>
  <si>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</si>
  <si>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</si>
  <si>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</si>
  <si>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</si>
  <si>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</si>
  <si>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</si>
  <si>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</si>
  <si>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</si>
  <si>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</si>
  <si>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</si>
  <si>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</si>
  <si>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</si>
  <si>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</si>
  <si>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</si>
  <si>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</si>
  <si>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</si>
  <si>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</si>
  <si>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</si>
  <si>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</si>
  <si>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</si>
  <si>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</si>
  <si>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</si>
  <si>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</si>
  <si>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</si>
  <si>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</si>
  <si>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</si>
  <si>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</si>
  <si>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</si>
  <si>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</si>
  <si>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</si>
  <si>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</si>
  <si>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</si>
  <si>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</si>
  <si>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</si>
  <si>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</si>
  <si>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</si>
  <si>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</si>
  <si>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</si>
  <si>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</si>
  <si>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</si>
  <si>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</si>
  <si>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</si>
  <si>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</si>
  <si>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</si>
  <si>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</si>
  <si>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</si>
  <si>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</si>
  <si>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</si>
  <si>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</si>
  <si>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</si>
  <si>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</si>
  <si>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</si>
  <si>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</si>
  <si>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</si>
  <si>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</si>
  <si>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</si>
  <si>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</si>
  <si>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</si>
  <si>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</si>
  <si>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</si>
  <si>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</si>
  <si>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</si>
  <si>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</si>
  <si>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</si>
  <si>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</si>
  <si>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</si>
  <si>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</si>
  <si>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56475</t>
  </si>
  <si>
    <t>56476</t>
  </si>
  <si>
    <t>56477</t>
  </si>
  <si>
    <t>56478</t>
  </si>
  <si>
    <t>56479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</si>
  <si>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</si>
  <si>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</si>
  <si>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</si>
  <si>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</si>
  <si>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</si>
  <si>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</si>
  <si>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56480</t>
  </si>
  <si>
    <t>56481</t>
  </si>
  <si>
    <t>56482</t>
  </si>
  <si>
    <t>56483</t>
  </si>
  <si>
    <t>56484</t>
  </si>
  <si>
    <t>Denominación o razón social</t>
  </si>
  <si>
    <t>RFC de las personas físicas o morales que presentaron una proposición u oferta</t>
  </si>
  <si>
    <t>56485</t>
  </si>
  <si>
    <t>56486</t>
  </si>
  <si>
    <t>56487</t>
  </si>
  <si>
    <t>56488</t>
  </si>
  <si>
    <t>56489</t>
  </si>
  <si>
    <t>RFC de las personas físicas o morales asistentes a la junta de aclaraciones</t>
  </si>
  <si>
    <t>56490</t>
  </si>
  <si>
    <t>56491</t>
  </si>
  <si>
    <t>56492</t>
  </si>
  <si>
    <t>56494</t>
  </si>
  <si>
    <t>56493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</si>
  <si>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</si>
  <si>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</si>
  <si>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</si>
  <si>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</si>
  <si>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</si>
  <si>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56495</t>
  </si>
  <si>
    <t>Partida Presupuestal</t>
  </si>
  <si>
    <t>56496</t>
  </si>
  <si>
    <t>56497</t>
  </si>
  <si>
    <t>56498</t>
  </si>
  <si>
    <t>56499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</si>
  <si>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</si>
  <si>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</si>
  <si>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</si>
  <si>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</si>
  <si>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Dirección Administrativa</t>
  </si>
  <si>
    <t>Ver Nota</t>
  </si>
  <si>
    <r>
      <t xml:space="preserve">Durante el periodo del 01/01/2021 al 31/03/2021, el Órgano de Fiscalización Superior de conformidad con el artículo 137 el Decreto No. 297 Presupuesto de Egresos del Estado de Tlaxcala para el ejercicio fiscal 2021, no realizó adjudicaciones a través del </t>
    </r>
    <r>
      <rPr>
        <b/>
        <sz val="11"/>
        <color indexed="8"/>
        <rFont val="Calibri"/>
        <family val="2"/>
        <scheme val="minor"/>
      </rPr>
      <t>procedimiento de licitación pública</t>
    </r>
    <r>
      <rPr>
        <sz val="11"/>
        <color indexed="8"/>
        <rFont val="Calibri"/>
        <family val="2"/>
        <scheme val="minor"/>
      </rPr>
      <t xml:space="preserve">, por lo tanto no hay información que publicar en este rubro.
Durante el periodo del 01/01/2021 al 31/03/2021, el Órgano de Fiscalización Superior de conformidad con el artículo 137 el Decreto No. 297 Presupuesto de Egresos del Estado de Tlaxcala para el ejercicio fiscal 2021, no realizó adjudicaciones a través del procedimiento de </t>
    </r>
    <r>
      <rPr>
        <b/>
        <sz val="11"/>
        <color indexed="8"/>
        <rFont val="Calibri"/>
        <family val="2"/>
        <scheme val="minor"/>
      </rPr>
      <t>invitación a cuando menos tres personas</t>
    </r>
    <r>
      <rPr>
        <sz val="11"/>
        <color indexed="8"/>
        <rFont val="Calibri"/>
        <family val="2"/>
        <scheme val="minor"/>
      </rPr>
      <t>, por lo tanto no hay información que publicar en este rubro.</t>
    </r>
  </si>
  <si>
    <t>Durante el periodo del 01/04/2021 al 30/06/2021, el Órgano de Fiscalización Superior de conformidad con el artículo 137 del Decreto No. 297 del Presupuesto de Egresos del Estado de Tlaxcala para el ejercicio fiscal 2021, no realizó adjudicaciones a través del procedimiento de licitación pública, por lo tanto no hay información que publicar en este rubro.</t>
  </si>
  <si>
    <t>Durante el periodo del 01/04/2021 al 30/06/2021, el Órgano de Fiscalización Superior de conformidad con el artículo 137 del Decreto No. 297 del Presupuesto de Egresos del Estado de Tlaxcala para el ejercicio fiscal 2021, no realizó adjudicaciones a través del procedimiento de invitación a cuando menos tres personas, por lo tanto no hay información que publicar en este rubro.</t>
  </si>
  <si>
    <t>Durante el periodo del 01/04/2021 al 30/06/2021, el Órgano de Fiscalización Superior no llevo a cabo otro tipo de procedimiento diferente a licitación pública y/o invitación a cuando menos tres personas, por lo tanto no hay información que publicar en este rubro.</t>
  </si>
  <si>
    <t>Durante el periodo del 01/07/2021 al 30/09/2021, el Órgano de Fiscalización Superior de conformidad con el artículo 137 del Decreto No. 297 del Presupuesto de Egresos del Estado de Tlaxcala para el ejercicio fiscal 2021, no realizó adjudicaciones a través del procedimiento de licitación pública, por lo tanto no hay información que publicar en este rubro.</t>
  </si>
  <si>
    <t>Durante el periodo del 01/07/2021 al 30/09/2021, el Órgano de Fiscalización Superior de conformidad con el artículo 137 del Decreto No. 297 del Presupuesto de Egresos del Estado de Tlaxcala para el ejercicio fiscal 2021, no realizó adjudicaciones a través del procedimiento de invitación a cuando menos tres personas, por lo tanto no hay información que publicar en este rubro.</t>
  </si>
  <si>
    <t>Durante el periodo del 01/07/2021 al 30/09/2021, el Órgano de Fiscalización Superior no llevo a cabo otro tipo de procedimiento diferente a licitación pública y/o invitación a cuando menos tres personas, por lo tanto no hay información que publicar en este rubro.</t>
  </si>
  <si>
    <t>Durante el periodo del 01/10/2021 al 31/12/2021, el Órgano de Fiscalización Superior de conformidad con el artículo 137 del Decreto No. 297 del Presupuesto de Egresos del Estado de Tlaxcala para el ejercicio fiscal 2021, no realizó adjudicaciones a través del procedimiento de licitación pública, por lo tanto no hay información que publicar en este rubro.</t>
  </si>
  <si>
    <t>Durante el periodo del 01/10/2021 al 31/12/2021, el Órgano de Fiscalización Superior de conformidad con el artículo 137 del Decreto No. 297 del Presupuesto de Egresos del Estado de Tlaxcala para el ejercicio fiscal 2021, no realizó adjudicaciones a través del procedimiento de invitación a cuando menos tres personas, por lo tanto no hay información que publicar en este rubro.</t>
  </si>
  <si>
    <t>Durante el periodo del 01/10/2021 al 31/12/2021, el Órgano de Fiscalización Superior no llevo a cabo otro tipo de procedimiento diferente a licitación pública y/o invitación a cuando menos tres personas, por lo tanto no hay información que publicar en este rubro.</t>
  </si>
  <si>
    <t>OFS-INV-003/2022</t>
  </si>
  <si>
    <t>https://www.ofstlaxcala.gob.mx/transparencia/uploads/doc_ofs/XXVIII/2022/2/a/2022_03_1_Convocatoria.pdf</t>
  </si>
  <si>
    <t>Adquisición artículos de papeleria para el Órgano de Fiscalización Superior</t>
  </si>
  <si>
    <t>https://www.ofstlaxcala.gob.mx/transparencia/uploads/doc_ofs/XXVIII/2022/2/a/2022_03_2_Junta%20de%20Aclaraciones.pdf</t>
  </si>
  <si>
    <t>Fermin</t>
  </si>
  <si>
    <t>Solis</t>
  </si>
  <si>
    <t>Ruiz</t>
  </si>
  <si>
    <t>SORF610727TF0</t>
  </si>
  <si>
    <t>Manuel Saldaña Sur</t>
  </si>
  <si>
    <t>Chiautempan</t>
  </si>
  <si>
    <t>0001</t>
  </si>
  <si>
    <t>010</t>
  </si>
  <si>
    <t>29</t>
  </si>
  <si>
    <t>Presento en su propuesta ecónimica el mejor precio, ademas de cumplir con todos los requisitos establecidos en las bases del procedimiento</t>
  </si>
  <si>
    <t>Direccion Administrativa</t>
  </si>
  <si>
    <t>OFS-INV-003-2022</t>
  </si>
  <si>
    <t>Pesos</t>
  </si>
  <si>
    <t>Transferencia electronica</t>
  </si>
  <si>
    <t>https://www.ofstlaxcala.gob.mx/transparencia/uploads/doc_ofs/XXVIII/2022/2/a/2022_03_4_Contrato.pdf</t>
  </si>
  <si>
    <t>Ingresos Fiscales (Estatales)</t>
  </si>
  <si>
    <t>https://ofstlaxcala.gob.mx/transparencia/uploads/doc_ofs/XXVIII/2022/2/a/2022_03_5_Avance%20fisico.pdf</t>
  </si>
  <si>
    <t>https://www.ofstlaxcala.gob.mx/transparencia/uploads/doc_ofs/XXVIII/2022/2/a/2022_03_6_Avance%20financiero.pdf</t>
  </si>
  <si>
    <t>https://www.ofstlaxcala.gob.mx/transparencia/uploads/doc_ofs/XXVIII/2022/2/a/2022_03_7_Acta%20de%20Entrega%20Recepcion.pdf</t>
  </si>
  <si>
    <t>https://www.ofstlaxcala.gob.mx/transparencia/uploads/doc_ofs/XXVIII/2022/2/a/2022_03_8_Finiquito.pdf</t>
  </si>
  <si>
    <t>Durante el periodo del 01/04/2022 al 30/06/2022, el Órgano de Fiscalización Superior no realizó adquisiciones de bienes, servicios y arrendamientos con proveedores y/o contratistas con domiclio en el extranjero, motivo por el cual no se generó informacion respecto de los criterios 13, 22, de conformidad con el artículo 4 del Decreto No. 80 Presupuesto de Egresos del Estado de Tlaxcala para el ejercicio fiscal 2022 y 3 de la Ley de Fiscalización Superior y Rendición de Cuentas del Estado de Tlaxcala y sus Municipios.</t>
  </si>
  <si>
    <t>OFS-INV-002/2022</t>
  </si>
  <si>
    <t>https://www.ofstlaxcala.gob.mx/transparencia/uploads/doc_ofs/XXVIII/2022/2/a/2022_04_1_Convocatoria.pdf</t>
  </si>
  <si>
    <t>Adquisición de consumibles: tóner para impresoras y equipo de fotocopiado del Órgano de Fiscalización Superior</t>
  </si>
  <si>
    <t>https://www.ofstlaxcala.gob.mx/transparencia/uploads/doc_ofs/XXVIII/2022/2/a/2022_04_2_Junta%20de%20Aclaraciones.pdf</t>
  </si>
  <si>
    <t>Microsystems SA de CV</t>
  </si>
  <si>
    <t>MIC0108089Z4</t>
  </si>
  <si>
    <t>Francisco I Madero</t>
  </si>
  <si>
    <t>A</t>
  </si>
  <si>
    <t>El Alto</t>
  </si>
  <si>
    <t>Santa Ana Chiautempan</t>
  </si>
  <si>
    <t>OFS-INV-002-2022</t>
  </si>
  <si>
    <t>https://www.ofstlaxcala.gob.mx/transparencia/uploads/doc_ofs/XXVIII/2022/2/a/2022_04_4_Contrato.pdf</t>
  </si>
  <si>
    <t>https://www.ofstlaxcala.gob.mx/transparencia/uploads/doc_ofs/XXVIII/2022/2/a/2022_04_6_Avance%20financiero.pdf</t>
  </si>
  <si>
    <t>https://www.ofstlaxcala.gob.mx/transparencia/uploads/doc_ofs/XXVIII/2022/2/a/2022_04_7_Acta%20de%20Entrega%20Recepcion.pdf</t>
  </si>
  <si>
    <t>https://www.ofstlaxcala.gob.mx/transparencia/uploads/doc_ofs/XXVIII/2022/2/a/2022_04_8_Finiquito.pdf</t>
  </si>
  <si>
    <t>Papeleria Hermanos Lozano SA de CV</t>
  </si>
  <si>
    <t>PLH86093081A</t>
  </si>
  <si>
    <t>Tony Tiendas SA De CV</t>
  </si>
  <si>
    <t>TTI961202IM1</t>
  </si>
  <si>
    <t>Office Depot Mexico SA de CV</t>
  </si>
  <si>
    <t>ODM950324V2A</t>
  </si>
  <si>
    <t>Saci Tlaxcala SA de Cv</t>
  </si>
  <si>
    <t>STL930607Q25</t>
  </si>
  <si>
    <t>Baraquiel</t>
  </si>
  <si>
    <t>Morales</t>
  </si>
  <si>
    <t>Rojas</t>
  </si>
  <si>
    <t>MORB460225N51</t>
  </si>
  <si>
    <t>Eric</t>
  </si>
  <si>
    <t>Angulo</t>
  </si>
  <si>
    <t>Andrade</t>
  </si>
  <si>
    <t>AUAE780910P90</t>
  </si>
  <si>
    <t>Marlen</t>
  </si>
  <si>
    <t>Avila</t>
  </si>
  <si>
    <t>Olvera</t>
  </si>
  <si>
    <t>AIOM910318V32</t>
  </si>
  <si>
    <t>Maria de los Angeles</t>
  </si>
  <si>
    <t>Martinez</t>
  </si>
  <si>
    <t>Nava</t>
  </si>
  <si>
    <t>MANA701126TB9</t>
  </si>
  <si>
    <t>Directora Administrativa</t>
  </si>
  <si>
    <t>Jesus</t>
  </si>
  <si>
    <t>Huerta</t>
  </si>
  <si>
    <t>Ortega</t>
  </si>
  <si>
    <t>HUOJ861113E39</t>
  </si>
  <si>
    <t>Director Juridico</t>
  </si>
  <si>
    <t>Maria Remedios</t>
  </si>
  <si>
    <t>Sanchez</t>
  </si>
  <si>
    <t>Flores</t>
  </si>
  <si>
    <t>SAFR600901TC9</t>
  </si>
  <si>
    <t>Titular del Organo Interno de Control</t>
  </si>
  <si>
    <t>OFS-LP-002/2022</t>
  </si>
  <si>
    <t>https://www.ofstlaxcala.gob.mx/transparencia/uploads/doc_ofs/XXVIII/2022/3/a/2022_05_Convocatoria.pdf</t>
  </si>
  <si>
    <t>Aquisición de anaqueles armados para el centro de documentación OFS</t>
  </si>
  <si>
    <t>https://www.ofstlaxcala.gob.mx/transparencia/uploads/doc_ofs/XXVIII/2022/3/a/2022_05_Junta%20de%20Aclaraciones.pdf</t>
  </si>
  <si>
    <t>https://www.ofstlaxcala.gob.mx/transparencia/uploads/doc_ofs/XXVIII/2022/3/a/2022_05_Presentacion%20Propuestas.pdf</t>
  </si>
  <si>
    <t>Industrias Herna SA de CV</t>
  </si>
  <si>
    <t>IHE951006JP2</t>
  </si>
  <si>
    <t>Camino a San Lucas Cuauhtelulpan</t>
  </si>
  <si>
    <t>San Diego Metepec</t>
  </si>
  <si>
    <t>0010</t>
  </si>
  <si>
    <t>033</t>
  </si>
  <si>
    <t>Adqusición de 2000 anaqueles armados y colocados en el centro de documentacion del OFS</t>
  </si>
  <si>
    <t>https://www.ofstlaxcala.gob.mx/transparencia/uploads/doc_ofs/XXVIII/2022/3/a/2022_05_Contrato.pdf</t>
  </si>
  <si>
    <t>https://www.ofstlaxcala.gob.mx/transparencia/uploads/doc_ofs/XXVIII/2022/3/a/2022_05_Avance%20financiero.pdf</t>
  </si>
  <si>
    <t>https://www.ofstlaxcala.gob.mx/transparencia/uploads/doc_ofs/XXVIII/2022/3/a/2022_05_Acta%20de%20Entrega%20Recepcion.pdf</t>
  </si>
  <si>
    <t>https://www.ofstlaxcala.gob.mx/transparencia/uploads/doc_ofs/XXVIII/2022/3/a/2022_05_Finiquito.pdf</t>
  </si>
  <si>
    <t>Durante el periodo del 01/07/2022 al 30/09/2022, el Órgano de Fiscalización Superior no realizó adquisiciones de bienes, servicios y arrendamientos con proveedores y/o contratistas con domiclio en el extranjero, motivo por el cual no se generó informacion respecto de los criterios 13, 22, de conformidad con el artículo 4 del Decreto No. 80 Presupuesto de Egresos del Estado de Tlaxcala para el ejercicio fiscal 2022 y 3 de la Ley de Fiscalización Superior y Rendición de Cuentas del Estado de Tlaxcala y sus Municipios.</t>
  </si>
  <si>
    <t>Productos metalicos steele SA de CV</t>
  </si>
  <si>
    <t>PME0000000</t>
  </si>
  <si>
    <t>Hector</t>
  </si>
  <si>
    <t>Escobar</t>
  </si>
  <si>
    <t>Pluma</t>
  </si>
  <si>
    <t>EOPH7605102F2</t>
  </si>
  <si>
    <t>Titular de la Dirección Técnica</t>
  </si>
  <si>
    <t>OFS-LP-004/2022</t>
  </si>
  <si>
    <t>Suministro y aplicación de autonivelante epoxico en primer y segundo nivel del centro de documentación del organo de fiscaización superior</t>
  </si>
  <si>
    <t>Isma de México SA de CV</t>
  </si>
  <si>
    <t>IME980619LJ6</t>
  </si>
  <si>
    <t>San Lorenzo</t>
  </si>
  <si>
    <t>Sanctorum</t>
  </si>
  <si>
    <t>0008</t>
  </si>
  <si>
    <t>041</t>
  </si>
  <si>
    <t>Cuautlancingo</t>
  </si>
  <si>
    <t>21</t>
  </si>
  <si>
    <t>Durante el periodo del 01/10/2022 al 31/12/2022, el Órgano de Fiscalización Superior no realizó adquisiciones de bienes, servicios y arrendamientos con proveedores y/o contratistas con domiclio en el extranjero, motivo por el cual no se generó informacion respecto de los criterios 13, 22, de conformidad con el artículo 4 del Decreto No. 80 Presupuesto de Egresos del Estado de Tlaxcala para el ejercicio fiscal 2022 y 3 de la Ley de Fiscalización Superior y Rendición de Cuentas del Estado de Tlaxcala y sus Municipios.</t>
  </si>
  <si>
    <t>Portica Arquitectos SA de CV</t>
  </si>
  <si>
    <t>Araceli Alonso Sanchez</t>
  </si>
  <si>
    <t>Miguel</t>
  </si>
  <si>
    <t>Castillo</t>
  </si>
  <si>
    <t>Garcia</t>
  </si>
  <si>
    <t>CAGM7205238B9</t>
  </si>
  <si>
    <t>Personal del OFS</t>
  </si>
  <si>
    <t>OFS-LP-001/2022</t>
  </si>
  <si>
    <t>https://www.ofstlaxcala.gob.mx/transparencia/uploads/doc_ofs/XXVIII/2022/1/a/2022_01_1_Convocatoria.pdf</t>
  </si>
  <si>
    <t>Suministro de combustible para el parque vehicular y equipos del OFS</t>
  </si>
  <si>
    <t>https://www.ofstlaxcala.gob.mx/transparencia/uploads/doc_ofs/XXVIII/2022/1/a/2022_01_2_Junta%20de%20Aclaraciones.pdf</t>
  </si>
  <si>
    <t>https://www.ofstlaxcala.gob.mx/transparencia/uploads/doc_ofs/XXVIII/2022/1/a/2022_01_3_Presentacion%20Propuestas.pdf</t>
  </si>
  <si>
    <t>Grupo Cinco Gasol Mexicano SA de CV</t>
  </si>
  <si>
    <t>GCG0409134K2</t>
  </si>
  <si>
    <t>Tlaxcala-Texoloc</t>
  </si>
  <si>
    <t>El licitante cumplio con la totalidad de los requisitos establecidos en las bases, y cumple con las mejores condiciones en cuanto a precio, calidad y oportunidad</t>
  </si>
  <si>
    <t>El suministro de los 32,100 litros de combustible para el parque vehicular y equipo del Órgano de Fiscalización Superior</t>
  </si>
  <si>
    <t>https://www.ofstlaxcala.gob.mx/transparencia/uploads/doc_ofs/XXVIII/2022/1/a/2022_01_4_Contrato.pdf</t>
  </si>
  <si>
    <t>https://www.ofstlaxcala.gob.mx/transparencia/uploads/doc_ofs/XXVIII/2022/1/a/2022_01_6_Avance%20financiero.pdf</t>
  </si>
  <si>
    <t>https://www.ofstlaxcala.gob.mx/transparencia/uploads/doc_ofs/XXVIII/2022/1/a/2022_01_7_Acta%20de%20Entrega%20Recepcion.pdf</t>
  </si>
  <si>
    <t>https://www.ofstlaxcala.gob.mx/transparencia/uploads/doc_ofs/XXVIII/2022/1/a/2022_01_8_Finiquito.pdf</t>
  </si>
  <si>
    <t>Durante el periodo del 01/01/2022 al 31/03/2022, el Órgano de Fiscalización Superior no realizó adquisiciones de bienes, servicios y arrendamientos con proveedores y/o contratistas con domiclio en el extranjero, motivo por el cual no se generó informacion respecto de los criterios 13, 22, de conformidad con el artículo 4 del Decreto No. 80 Presupuesto de Egresos del Estado de Tlaxcala para el ejercicio fiscal 2022 y 3 de la Ley de Fiscalización Superior y Rendición de Cuentas del Estado de Tlaxcala y sus Municipios.</t>
  </si>
  <si>
    <t>OFS-INV-004-2022</t>
  </si>
  <si>
    <t>Adquisición de material impreso "Hojas membretadas" para el Órgano de Fiscalización Superior</t>
  </si>
  <si>
    <t>https://www.ofstlaxcala.gob.mx/transparencia/uploads/doc_ofs/XXVIII/2022/1/a/2022_02_2_Junta%20de%20Aclaraciones.pdf</t>
  </si>
  <si>
    <t>https://www.ofstlaxcala.gob.mx/transparencia/uploads/doc_ofs/XXVIII/2022/1/a/2022_02_3_Presentacion%20Propuestas.pdf</t>
  </si>
  <si>
    <t>Israel</t>
  </si>
  <si>
    <t>Gomez</t>
  </si>
  <si>
    <t>Oropeza</t>
  </si>
  <si>
    <t>GOOI950329CV6</t>
  </si>
  <si>
    <t>Plaza de la Constitución</t>
  </si>
  <si>
    <t>4B</t>
  </si>
  <si>
    <t>Centro</t>
  </si>
  <si>
    <t>Material impreso de acuerdo con la propuesta tecnica presentada en el procedimiento de invitacion a cuando menos tres personas No OFS-INV-004-2022</t>
  </si>
  <si>
    <t>https://www.ofstlaxcala.gob.mx/transparencia/uploads/doc_ofs/XXVIII/2022/1/a/2022_02_4_Contrato.pdf</t>
  </si>
  <si>
    <t>https://www.ofstlaxcala.gob.mx/transparencia/uploads/doc_ofs/XXVIII/2022/1/a/2022_02_6_Avance%20financiero.pdf</t>
  </si>
  <si>
    <t>https://www.ofstlaxcala.gob.mx/transparencia/uploads/doc_ofs/XXVIII/2022/1/a/2022_02_7_Acta%20de%20Entrega%20Recepcion.pdf</t>
  </si>
  <si>
    <t>https://www.ofstlaxcala.gob.mx/transparencia/uploads/doc_ofs/XXVIII/2022/1/a/2022_02_8_Finiquito.pdf</t>
  </si>
  <si>
    <t>https://www.ofstlaxcala.gob.mx/transparencia/uploads/doc_ofs/XXVIII/2022/1/a/2022_02_1_Convotoria.pdf</t>
  </si>
  <si>
    <t>Guillermo</t>
  </si>
  <si>
    <t>Fregoso</t>
  </si>
  <si>
    <t>FEGG010504SI4</t>
  </si>
  <si>
    <t>Impresos Avanzados y de seguridad SA de CV</t>
  </si>
  <si>
    <t>IAS161122JNA</t>
  </si>
  <si>
    <t>Leticia</t>
  </si>
  <si>
    <t>Dominguez</t>
  </si>
  <si>
    <t>Miranda</t>
  </si>
  <si>
    <t>DOML620606DMA</t>
  </si>
  <si>
    <t>No se presentaron</t>
  </si>
  <si>
    <t>https://www.ofstlaxcala.gob.mx/transparencia/uploads/doc_ofs/XXVIII/2022/4/a/2022_06_Convocatoria.pdf</t>
  </si>
  <si>
    <t>https://www.ofstlaxcala.gob.mx/transparencia/uploads/doc_ofs/XXVIII/2022/4/a/2022_06_Junta_Aclaraciones.pdf</t>
  </si>
  <si>
    <t>https://www.ofstlaxcala.gob.mx/transparencia/uploads/doc_ofs/XXVIII/2022/2/a/2022_04_3_Presentacion%20Propuestas.pdf</t>
  </si>
  <si>
    <t>https://www.ofstlaxcala.gob.mx/transparencia/uploads/doc_ofs/XXVIII/2022/2/a/2022_03_3_Presentacion%20Propuestas.pdf</t>
  </si>
  <si>
    <t>https://www.ofstlaxcala.gob.mx/transparencia/uploads/doc_ofs/XXVIII/2022/4/a/2022_06_Presentacion_Propuestas.pdf</t>
  </si>
  <si>
    <t>https://www.ofstlaxcala.gob.mx/transparencia/uploads/doc_ofs/XXVIII/2022/4/a/2022_06_Contrato.pdf</t>
  </si>
  <si>
    <t>https://ofstlaxcala.gob.mx/transparencia/uploads/doc_ofs/XXVIII/2022/2/a/2022_04_5_Avance%20fisico.pdf</t>
  </si>
  <si>
    <t>https://www.ofstlaxcala.gob.mx/transparencia/uploads/doc_ofs/XXVIII/2022/4/a/2022_06_Avance_financiero.pdf</t>
  </si>
  <si>
    <t>https://www.ofstlaxcala.gob.mx/transparencia/uploads/doc_ofs/XXVIII/2022/4/a/2022_06_Acta_Entrega_Recepcion.pdf</t>
  </si>
  <si>
    <t>https://www.ofstlaxcala.gob.mx/transparencia/uploads/doc_ofs/XXVIII/2022/4/a/2022_06_Finiquito.pdf</t>
  </si>
  <si>
    <t>OFS-LP-003/2023</t>
  </si>
  <si>
    <t>https://www.ofstlaxcala.gob.mx/transparencia/uploads/doc_ofs/XXVIII/2023/1/a/2023_01_1_Convocatoria.pdf</t>
  </si>
  <si>
    <t>Adquisición de material impreso: hojas membretadas para el OFS</t>
  </si>
  <si>
    <t>https://www.ofstlaxcala.gob.mx/transparencia/uploads/doc_ofs/XXVIII/2023/1/a/2023_01_2_Junta%20de%20Aclaraciones.pdf</t>
  </si>
  <si>
    <t>https://www.ofstlaxcala.gob.mx/transparencia/uploads/doc_ofs/XXVIII/2023/1/a/2023_01_3_Presentacion%20Propuestas.pdf</t>
  </si>
  <si>
    <t>https://www.ofstlaxcala.gob.mx/transparencia/uploads/doc_ofs/XXVIII/2023/1/a/2023_01_4_Contrato.pdf</t>
  </si>
  <si>
    <t>https://www.ofstlaxcala.gob.mx/transparencia/uploads/doc_ofs/XXVIII/2023/1/a/2023_01_5_Avance%20fisico.pdf</t>
  </si>
  <si>
    <t>https://www.ofstlaxcala.gob.mx/transparencia/uploads/doc_ofs/XXVIII/2023/1/a/2023_01_6_Avance%20financiero.pdf</t>
  </si>
  <si>
    <t>https://www.ofstlaxcala.gob.mx/transparencia/uploads/doc_ofs/XXVIII/2023/1/a/2023_01_7_Acta%20de%20Entrega%20Recepcion.pdf</t>
  </si>
  <si>
    <t>https://www.ofstlaxcala.gob.mx/transparencia/uploads/doc_ofs/XXVIII/2023/1/a/2023_01_8_Finiquito.pdf</t>
  </si>
  <si>
    <t>Durante el periodo del 01/01/2023 al 31/03/2023, el Órgano de Fiscalización Superior no realizó adquisiciones de bienes, servicios y arrendamientos con proveedores y/o contratistas con domiclio en el extranjero, motivo por el cual no se generó informacion respecto de los criterios 13, 22, de conformidad con el artículo 3 de la Ley de Fiscalización Superior y Rendición de Cuentas del Estado de Tlaxcala y sus Municipios.</t>
  </si>
  <si>
    <t>OFS-LP-002/2023</t>
  </si>
  <si>
    <t>https://www.ofstlaxcala.gob.mx/transparencia/uploads/doc_ofs/XXVIII/2023/2/a/2023_02_1_Convocatoria.pdf</t>
  </si>
  <si>
    <t>Adquisición de articulos de papeleria para el OFS</t>
  </si>
  <si>
    <t>https://www.ofstlaxcala.gob.mx/transparencia/uploads/doc_ofs/XXVIII/2023/2/a/2023_02_2_Junta%20de%20Aclaraciones.pdf</t>
  </si>
  <si>
    <t>https://www.ofstlaxcala.gob.mx/transparencia/uploads/doc_ofs/XXVIII/2023/2/a/2023_02_3_Presentacion%20Propuestas.pdf</t>
  </si>
  <si>
    <t>Oscar Manuel</t>
  </si>
  <si>
    <t>Chavez</t>
  </si>
  <si>
    <t>SOCO861120R44</t>
  </si>
  <si>
    <t>Presento en su propuesta economica el mejor precio, ademas de cumplir con todos los requisitos establecidos en las bases del procedimiento</t>
  </si>
  <si>
    <t>https://www.ofstlaxcala.gob.mx/transparencia/uploads/doc_ofs/XXVIII/2023/2/a/2023_02_4_Contrato.pdf</t>
  </si>
  <si>
    <t>https://www.ofstlaxcala.gob.mx/transparencia/uploads/doc_ofs/XXVIII/2023/2/a/2023_02_6_Avance%20financiero.pdf</t>
  </si>
  <si>
    <t>https://www.ofstlaxcala.gob.mx/transparencia/uploads/doc_ofs/XXVIII/2023/2/a/2023_02_7_Acta%20de%20Entrega%20Recepcion.pdf</t>
  </si>
  <si>
    <t>https://www.ofstlaxcala.gob.mx/transparencia/uploads/doc_ofs/XXVIII/2023/2/a/2023_02_8_Finiquito.pdf</t>
  </si>
  <si>
    <t>Durante el periodo del 01/04/2023 al 30/06/2023, el Órgano de Fiscalización Superior no realizó adquisiciones de bienes, servicios y arrendamientos con proveedores y/o contratistas con domiclio en el extranjero, motivo por el cual no se generó informacion respecto de los criterios 13, 22, de conformidad con el artículo 3 de la Ley de Fiscalización Superior y Rendición de Cuentas del Estado de Tlaxcala y sus Municipios.</t>
  </si>
  <si>
    <t>OFS-LP-006/2023</t>
  </si>
  <si>
    <t>https://www.ofstlaxcala.gob.mx/transparencia/uploads/doc_ofs/XXVIII/2023/2/a/2023_03_1_Convocatoria.pdf</t>
  </si>
  <si>
    <t>Adquisición de consumibles (toner y tinta) originales para el Órgano de Fiscalización Superior</t>
  </si>
  <si>
    <t>https://www.ofstlaxcala.gob.mx/transparencia/uploads/doc_ofs/XXVIII/2023/2/a/2023_03_2_Junta%20de%20Aclaraciones.pdf</t>
  </si>
  <si>
    <t>https://www.ofstlaxcala.gob.mx/transparencia/uploads/doc_ofs/XXVIII/2023/2/a/2023_03_3_Presentacion%20Propuestas.pdf</t>
  </si>
  <si>
    <t>Jose Antonio</t>
  </si>
  <si>
    <t>Perez</t>
  </si>
  <si>
    <t>Barron</t>
  </si>
  <si>
    <t>PEBA791201NDA</t>
  </si>
  <si>
    <t>Segunda Privada Campeche</t>
  </si>
  <si>
    <t>12A</t>
  </si>
  <si>
    <t>El alto</t>
  </si>
  <si>
    <t>Adquisición de toner y consumibles (toner y tinta) originales</t>
  </si>
  <si>
    <t>https://www.ofstlaxcala.gob.mx/transparencia/uploads/doc_ofs/XXVIII/2023/2/a/2023_03_4_Contrato.pdf</t>
  </si>
  <si>
    <t>https://www.ofstlaxcala.gob.mx/transparencia/uploads/doc_ofs/XXVIII/2023/2/a/2023_03_6_Avance%20financiero.pdf</t>
  </si>
  <si>
    <t>https://www.ofstlaxcala.gob.mx/transparencia/uploads/doc_ofs/XXVIII/2023/2/a/2023_03_7_Acta%20de%20Entrega%20Recepcion.pdf</t>
  </si>
  <si>
    <t>https://www.ofstlaxcala.gob.mx/transparencia/uploads/doc_ofs/XXVIII/2023/2/a/2023_03_8_Finiquito.pdf</t>
  </si>
  <si>
    <t>https://www.ofstlaxcala.gob.mx/transparencia/uploads/doc_ofs/XXVIII/2023/2/a/2023_04_1_Convocatoria.pdf</t>
  </si>
  <si>
    <t>https://www.ofstlaxcala.gob.mx/transparencia/uploads/doc_ofs/XXVIII/2023/2/a/2023_04_2_Junta%20de%20Aclaraciones.pdf</t>
  </si>
  <si>
    <t>https://www.ofstlaxcala.gob.mx/transparencia/uploads/doc_ofs/XXVIII/2023/2/a/2023_04_3_Presentacion%20Propuestas.pdf</t>
  </si>
  <si>
    <t>Integrate Innovate y Tecnologia SA de CV</t>
  </si>
  <si>
    <t>IIT220110178</t>
  </si>
  <si>
    <t xml:space="preserve">Porfirio diaz </t>
  </si>
  <si>
    <t xml:space="preserve">Centro </t>
  </si>
  <si>
    <t>https://www.ofstlaxcala.gob.mx/transparencia/uploads/doc_ofs/XXVIII/2023/2/a/2023_04_4_Contrato.pdf</t>
  </si>
  <si>
    <t>https://www.ofstlaxcala.gob.mx/transparencia/uploads/doc_ofs/XXVIII/2023/2/a/2023_04_6_Avance%20financiero.pdf</t>
  </si>
  <si>
    <t>https://www.ofstlaxcala.gob.mx/transparencia/uploads/doc_ofs/XXVIII/2023/2/a/2023_04_7_Acta%20de%20Entrega%20Recepcion.pdf</t>
  </si>
  <si>
    <t>https://www.ofstlaxcala.gob.mx/transparencia/uploads/doc_ofs/XXVIII/2023/2/a/2023_04_8_Finiquito.pdf</t>
  </si>
  <si>
    <t>OFS-LP-007/2023</t>
  </si>
  <si>
    <t>https://www.ofstlaxcala.gob.mx/transparencia/uploads/doc_ofs/XXVIII/2023/2/a/2023_05_1_Convocatoria.pdf</t>
  </si>
  <si>
    <t>Seguros para el parque vehicular del Órgano de Fiscalización Superior</t>
  </si>
  <si>
    <t>https://www.ofstlaxcala.gob.mx/transparencia/uploads/doc_ofs/XXVIII/2023/2/a/2023_05_2_Junta%20de%20Aclaraciones.pdf</t>
  </si>
  <si>
    <t>https://www.ofstlaxcala.gob.mx/transparencia/uploads/doc_ofs/XXVIII/2023/2/a/2023_05_3_Presentacion%20Propuestas.pdf</t>
  </si>
  <si>
    <t>Qualitas Compañía de Seguros SA de CV</t>
  </si>
  <si>
    <t>QCS931209G49</t>
  </si>
  <si>
    <t>Jose maria castorena</t>
  </si>
  <si>
    <t>San jose de los cedros</t>
  </si>
  <si>
    <t>Cuajimalpa de Morelos</t>
  </si>
  <si>
    <t>004</t>
  </si>
  <si>
    <t>09</t>
  </si>
  <si>
    <t>Entrega de 47 polizas de seguros para el parque vehicular del OFS y garantizar la cobertura</t>
  </si>
  <si>
    <t>https://www.ofstlaxcala.gob.mx/transparencia/uploads/doc_ofs/XXVIII/2023/2/a/2023_05_4_Contrato.pdf</t>
  </si>
  <si>
    <t>https://www.ofstlaxcala.gob.mx/transparencia/uploads/doc_ofs/XXVIII/2023/2/a/2023_05_6_Avance%20financiero.pdf</t>
  </si>
  <si>
    <t>https://www.ofstlaxcala.gob.mx/transparencia/uploads/doc_ofs/XXVIII/2023/2/a/2023_05_7_Acta%20de%20Entrega%20Recepcion.pdf</t>
  </si>
  <si>
    <t>https://www.ofstlaxcala.gob.mx/transparencia/uploads/doc_ofs/XXVIII/2023/2/a/2023_05_8_Finiquito.pdf</t>
  </si>
  <si>
    <t>Comercializadora Azafar SA de CV</t>
  </si>
  <si>
    <t>CAZ120508448</t>
  </si>
  <si>
    <t>Oscar Manuel Solis Chavez</t>
  </si>
  <si>
    <t>Integrate Innovacion y tecnologias SA de CV</t>
  </si>
  <si>
    <t>Qualitas Compañias de Seguros SA de CV</t>
  </si>
  <si>
    <t>Chubb Seguros de México SA de CV</t>
  </si>
  <si>
    <t>Comercializadora Azakar SA de CV</t>
  </si>
  <si>
    <t>Aurerio Fermin</t>
  </si>
  <si>
    <t>Hernandez</t>
  </si>
  <si>
    <t>Ponce</t>
  </si>
  <si>
    <t>Aurelio Fermin</t>
  </si>
  <si>
    <t>HEPA510925KPA</t>
  </si>
  <si>
    <t>Pablo</t>
  </si>
  <si>
    <t>Lopez</t>
  </si>
  <si>
    <t>Guevara</t>
  </si>
  <si>
    <t>LOGP790329983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</si>
</sst>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/>
    <xf numFmtId="0" fontId="4" fillId="0" borderId="0" xfId="1"/>
    <xf numFmtId="0" fontId="0" fillId="0" borderId="0" xfId="0" applyFill="1" applyBorder="1"/>
    <xf numFmtId="0" fontId="4" fillId="0" borderId="0" xfId="1" applyFill="1"/>
    <xf numFmtId="0" fontId="0" fillId="0" borderId="0" xfId="0" applyNumberFormat="1"/>
    <xf numFmtId="0" fontId="0" fillId="0" borderId="0" xfId="0" applyFill="1"/>
    <xf numFmtId="14" fontId="0" fillId="0" borderId="0" xfId="0" applyNumberFormat="1" applyFill="1"/>
    <xf numFmtId="0" fontId="0" fillId="0" borderId="0" xfId="0"/>
    <xf numFmtId="0" fontId="4" fillId="4" borderId="0" xfId="1" applyFill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ofstlaxcala.gob.mx/transparencia/uploads/doc_ofs/XXVIII/2022/4/a/2022_06_Presentacion_Propuestas.pdf" TargetMode="External"/><Relationship Id="rId21" Type="http://schemas.openxmlformats.org/officeDocument/2006/relationships/hyperlink" Target="https://www.ofstlaxcala.gob.mx/transparencia/uploads/doc_ofs/XXVIII/2022/3/a/2022_05_Avance%20financiero.pdf" TargetMode="External"/><Relationship Id="rId42" Type="http://schemas.openxmlformats.org/officeDocument/2006/relationships/hyperlink" Target="https://www.ofstlaxcala.gob.mx/transparencia/uploads/doc_ofs/XXVIII/2022/1/a/2022_02_6_Avance%20financiero.pdf" TargetMode="External"/><Relationship Id="rId47" Type="http://schemas.openxmlformats.org/officeDocument/2006/relationships/hyperlink" Target="https://www.ofstlaxcala.gob.mx/transparencia/uploads/doc_ofs/XXVIII/2023/1/a/2023_01_3_Presentacion%20Propuestas.pdf" TargetMode="External"/><Relationship Id="rId63" Type="http://schemas.openxmlformats.org/officeDocument/2006/relationships/hyperlink" Target="https://www.ofstlaxcala.gob.mx/transparencia/uploads/doc_ofs/XXVIII/2023/2/a/2023_03_4_Contrato.pdf" TargetMode="External"/><Relationship Id="rId68" Type="http://schemas.openxmlformats.org/officeDocument/2006/relationships/hyperlink" Target="https://www.ofstlaxcala.gob.mx/transparencia/uploads/doc_ofs/XXVIII/2023/2/a/2023_04_2_Junta%20de%20Aclaraciones.pdf" TargetMode="External"/><Relationship Id="rId16" Type="http://schemas.openxmlformats.org/officeDocument/2006/relationships/hyperlink" Target="https://ofstlaxcala.gob.mx/transparencia/uploads/doc_ofs/XXVIII/2022/2/a/2022_04_5_Avance%20fisico.pdf" TargetMode="External"/><Relationship Id="rId11" Type="http://schemas.openxmlformats.org/officeDocument/2006/relationships/hyperlink" Target="https://www.ofstlaxcala.gob.mx/transparencia/uploads/doc_ofs/XXVIII/2022/2/a/2022_04_4_Contrato.pdf" TargetMode="External"/><Relationship Id="rId24" Type="http://schemas.openxmlformats.org/officeDocument/2006/relationships/hyperlink" Target="https://www.ofstlaxcala.gob.mx/transparencia/uploads/doc_ofs/XXVIII/2022/4/a/2022_06_Convocatoria.pdf" TargetMode="External"/><Relationship Id="rId32" Type="http://schemas.openxmlformats.org/officeDocument/2006/relationships/hyperlink" Target="https://www.ofstlaxcala.gob.mx/transparencia/uploads/doc_ofs/XXVIII/2022/1/a/2022_01_7_Acta%20de%20Entrega%20Recepcion.pdf" TargetMode="External"/><Relationship Id="rId37" Type="http://schemas.openxmlformats.org/officeDocument/2006/relationships/hyperlink" Target="https://www.ofstlaxcala.gob.mx/transparencia/uploads/doc_ofs/XXVIII/2022/1/a/2022_01_3_Presentacion%20Propuestas.pdf" TargetMode="External"/><Relationship Id="rId40" Type="http://schemas.openxmlformats.org/officeDocument/2006/relationships/hyperlink" Target="https://www.ofstlaxcala.gob.mx/transparencia/uploads/doc_ofs/XXVIII/2022/1/a/2022_02_4_Contrato.pdf" TargetMode="External"/><Relationship Id="rId45" Type="http://schemas.openxmlformats.org/officeDocument/2006/relationships/hyperlink" Target="https://www.ofstlaxcala.gob.mx/transparencia/uploads/doc_ofs/XXVIII/2023/1/a/2023_01_1_Convocatoria.pdf" TargetMode="External"/><Relationship Id="rId53" Type="http://schemas.openxmlformats.org/officeDocument/2006/relationships/hyperlink" Target="https://www.ofstlaxcala.gob.mx/transparencia/uploads/doc_ofs/XXVIII/2023/2/a/2023_02_1_Convocatoria.pdf" TargetMode="External"/><Relationship Id="rId58" Type="http://schemas.openxmlformats.org/officeDocument/2006/relationships/hyperlink" Target="https://www.ofstlaxcala.gob.mx/transparencia/uploads/doc_ofs/XXVIII/2023/2/a/2023_02_7_Acta%20de%20Entrega%20Recepcion.pdf" TargetMode="External"/><Relationship Id="rId66" Type="http://schemas.openxmlformats.org/officeDocument/2006/relationships/hyperlink" Target="https://www.ofstlaxcala.gob.mx/transparencia/uploads/doc_ofs/XXVIII/2023/2/a/2023_03_8_Finiquito.pdf" TargetMode="External"/><Relationship Id="rId74" Type="http://schemas.openxmlformats.org/officeDocument/2006/relationships/hyperlink" Target="https://www.ofstlaxcala.gob.mx/transparencia/uploads/doc_ofs/XXVIII/2023/2/a/2023_05_1_Convocatoria.pdf" TargetMode="External"/><Relationship Id="rId79" Type="http://schemas.openxmlformats.org/officeDocument/2006/relationships/hyperlink" Target="https://www.ofstlaxcala.gob.mx/transparencia/uploads/doc_ofs/XXVIII/2023/2/a/2023_05_7_Acta%20de%20Entrega%20Recepcion.pdf" TargetMode="External"/><Relationship Id="rId5" Type="http://schemas.openxmlformats.org/officeDocument/2006/relationships/hyperlink" Target="https://www.ofstlaxcala.gob.mx/transparencia/uploads/doc_ofs/XXVIII/2022/2/a/2022_03_6_Avance%20financiero.pdf" TargetMode="External"/><Relationship Id="rId61" Type="http://schemas.openxmlformats.org/officeDocument/2006/relationships/hyperlink" Target="https://www.ofstlaxcala.gob.mx/transparencia/uploads/doc_ofs/XXVIII/2023/2/a/2023_03_2_Junta%20de%20Aclaraciones.pdf" TargetMode="External"/><Relationship Id="rId19" Type="http://schemas.openxmlformats.org/officeDocument/2006/relationships/hyperlink" Target="https://www.ofstlaxcala.gob.mx/transparencia/uploads/doc_ofs/XXVIII/2022/3/a/2022_05_Presentacion%20Propuestas.pdf" TargetMode="External"/><Relationship Id="rId14" Type="http://schemas.openxmlformats.org/officeDocument/2006/relationships/hyperlink" Target="https://www.ofstlaxcala.gob.mx/transparencia/uploads/doc_ofs/XXVIII/2022/2/a/2022_04_8_Finiquito.pdf" TargetMode="External"/><Relationship Id="rId22" Type="http://schemas.openxmlformats.org/officeDocument/2006/relationships/hyperlink" Target="https://www.ofstlaxcala.gob.mx/transparencia/uploads/doc_ofs/XXVIII/2022/3/a/2022_05_Acta%20de%20Entrega%20Recepcion.pdf" TargetMode="External"/><Relationship Id="rId27" Type="http://schemas.openxmlformats.org/officeDocument/2006/relationships/hyperlink" Target="https://www.ofstlaxcala.gob.mx/transparencia/uploads/doc_ofs/XXVIII/2022/4/a/2022_06_Contrato.pdf" TargetMode="External"/><Relationship Id="rId30" Type="http://schemas.openxmlformats.org/officeDocument/2006/relationships/hyperlink" Target="https://www.ofstlaxcala.gob.mx/transparencia/uploads/doc_ofs/XXVIII/2022/4/a/2022_06_Finiquito.pdf" TargetMode="External"/><Relationship Id="rId35" Type="http://schemas.openxmlformats.org/officeDocument/2006/relationships/hyperlink" Target="https://www.ofstlaxcala.gob.mx/transparencia/uploads/doc_ofs/XXVIII/2022/1/a/2022_01_2_Junta%20de%20Aclaraciones.pdf" TargetMode="External"/><Relationship Id="rId43" Type="http://schemas.openxmlformats.org/officeDocument/2006/relationships/hyperlink" Target="https://www.ofstlaxcala.gob.mx/transparencia/uploads/doc_ofs/XXVIII/2022/1/a/2022_02_7_Acta%20de%20Entrega%20Recepcion.pdf" TargetMode="External"/><Relationship Id="rId48" Type="http://schemas.openxmlformats.org/officeDocument/2006/relationships/hyperlink" Target="https://www.ofstlaxcala.gob.mx/transparencia/uploads/doc_ofs/XXVIII/2023/1/a/2023_01_4_Contrato.pdf" TargetMode="External"/><Relationship Id="rId56" Type="http://schemas.openxmlformats.org/officeDocument/2006/relationships/hyperlink" Target="https://www.ofstlaxcala.gob.mx/transparencia/uploads/doc_ofs/XXVIII/2023/2/a/2023_02_4_Contrato.pdf" TargetMode="External"/><Relationship Id="rId64" Type="http://schemas.openxmlformats.org/officeDocument/2006/relationships/hyperlink" Target="https://www.ofstlaxcala.gob.mx/transparencia/uploads/doc_ofs/XXVIII/2023/2/a/2023_03_6_Avance%20financiero.pdf" TargetMode="External"/><Relationship Id="rId69" Type="http://schemas.openxmlformats.org/officeDocument/2006/relationships/hyperlink" Target="https://www.ofstlaxcala.gob.mx/transparencia/uploads/doc_ofs/XXVIII/2023/2/a/2023_04_3_Presentacion%20Propuestas.pdf" TargetMode="External"/><Relationship Id="rId77" Type="http://schemas.openxmlformats.org/officeDocument/2006/relationships/hyperlink" Target="https://www.ofstlaxcala.gob.mx/transparencia/uploads/doc_ofs/XXVIII/2023/2/a/2023_05_4_Contrato.pdf" TargetMode="External"/><Relationship Id="rId8" Type="http://schemas.openxmlformats.org/officeDocument/2006/relationships/hyperlink" Target="https://www.ofstlaxcala.gob.mx/transparencia/uploads/doc_ofs/XXVIII/2022/2/a/2022_04_1_Convocatoria.pdf" TargetMode="External"/><Relationship Id="rId51" Type="http://schemas.openxmlformats.org/officeDocument/2006/relationships/hyperlink" Target="https://www.ofstlaxcala.gob.mx/transparencia/uploads/doc_ofs/XXVIII/2023/1/a/2023_01_8_Finiquito.pdf" TargetMode="External"/><Relationship Id="rId72" Type="http://schemas.openxmlformats.org/officeDocument/2006/relationships/hyperlink" Target="https://www.ofstlaxcala.gob.mx/transparencia/uploads/doc_ofs/XXVIII/2023/2/a/2023_04_7_Acta%20de%20Entrega%20Recepcion.pdf" TargetMode="External"/><Relationship Id="rId80" Type="http://schemas.openxmlformats.org/officeDocument/2006/relationships/hyperlink" Target="https://www.ofstlaxcala.gob.mx/transparencia/uploads/doc_ofs/XXVIII/2023/2/a/2023_05_8_Finiquito.pdf" TargetMode="External"/><Relationship Id="rId3" Type="http://schemas.openxmlformats.org/officeDocument/2006/relationships/hyperlink" Target="https://www.ofstlaxcala.gob.mx/transparencia/uploads/doc_ofs/XXVIII/2022/2/a/2022_03_3_Presentacion%20Propuestas.pdf" TargetMode="External"/><Relationship Id="rId12" Type="http://schemas.openxmlformats.org/officeDocument/2006/relationships/hyperlink" Target="https://www.ofstlaxcala.gob.mx/transparencia/uploads/doc_ofs/XXVIII/2022/2/a/2022_04_6_Avance%20financiero.pdf" TargetMode="External"/><Relationship Id="rId17" Type="http://schemas.openxmlformats.org/officeDocument/2006/relationships/hyperlink" Target="https://www.ofstlaxcala.gob.mx/transparencia/uploads/doc_ofs/XXVIII/2022/3/a/2022_05_Convocatoria.pdf" TargetMode="External"/><Relationship Id="rId25" Type="http://schemas.openxmlformats.org/officeDocument/2006/relationships/hyperlink" Target="https://www.ofstlaxcala.gob.mx/transparencia/uploads/doc_ofs/XXVIII/2022/4/a/2022_06_Junta_Aclaraciones.pdf" TargetMode="External"/><Relationship Id="rId33" Type="http://schemas.openxmlformats.org/officeDocument/2006/relationships/hyperlink" Target="https://www.ofstlaxcala.gob.mx/transparencia/uploads/doc_ofs/XXVIII/2022/1/a/2022_01_8_Finiquito.pdf" TargetMode="External"/><Relationship Id="rId38" Type="http://schemas.openxmlformats.org/officeDocument/2006/relationships/hyperlink" Target="https://www.ofstlaxcala.gob.mx/transparencia/uploads/doc_ofs/XXVIII/2022/1/a/2022_02_3_Presentacion%20Propuestas.pdf" TargetMode="External"/><Relationship Id="rId46" Type="http://schemas.openxmlformats.org/officeDocument/2006/relationships/hyperlink" Target="https://www.ofstlaxcala.gob.mx/transparencia/uploads/doc_ofs/XXVIII/2023/1/a/2023_01_2_Junta%20de%20Aclaraciones.pdf" TargetMode="External"/><Relationship Id="rId59" Type="http://schemas.openxmlformats.org/officeDocument/2006/relationships/hyperlink" Target="https://www.ofstlaxcala.gob.mx/transparencia/uploads/doc_ofs/XXVIII/2023/2/a/2023_02_8_Finiquito.pdf" TargetMode="External"/><Relationship Id="rId67" Type="http://schemas.openxmlformats.org/officeDocument/2006/relationships/hyperlink" Target="https://www.ofstlaxcala.gob.mx/transparencia/uploads/doc_ofs/XXVIII/2023/2/a/2023_04_1_Convocatoria.pdf" TargetMode="External"/><Relationship Id="rId20" Type="http://schemas.openxmlformats.org/officeDocument/2006/relationships/hyperlink" Target="https://www.ofstlaxcala.gob.mx/transparencia/uploads/doc_ofs/XXVIII/2022/3/a/2022_05_Contrato.pdf" TargetMode="External"/><Relationship Id="rId41" Type="http://schemas.openxmlformats.org/officeDocument/2006/relationships/hyperlink" Target="https://www.ofstlaxcala.gob.mx/transparencia/uploads/doc_ofs/XXVIII/2022/1/a/2022_01_1_Convocatoria.pdf" TargetMode="External"/><Relationship Id="rId54" Type="http://schemas.openxmlformats.org/officeDocument/2006/relationships/hyperlink" Target="https://www.ofstlaxcala.gob.mx/transparencia/uploads/doc_ofs/XXVIII/2023/2/a/2023_02_2_Junta%20de%20Aclaraciones.pdf" TargetMode="External"/><Relationship Id="rId62" Type="http://schemas.openxmlformats.org/officeDocument/2006/relationships/hyperlink" Target="https://www.ofstlaxcala.gob.mx/transparencia/uploads/doc_ofs/XXVIII/2023/2/a/2023_03_3_Presentacion%20Propuestas.pdf" TargetMode="External"/><Relationship Id="rId70" Type="http://schemas.openxmlformats.org/officeDocument/2006/relationships/hyperlink" Target="https://www.ofstlaxcala.gob.mx/transparencia/uploads/doc_ofs/XXVIII/2023/2/a/2023_04_4_Contrato.pdf" TargetMode="External"/><Relationship Id="rId75" Type="http://schemas.openxmlformats.org/officeDocument/2006/relationships/hyperlink" Target="https://www.ofstlaxcala.gob.mx/transparencia/uploads/doc_ofs/XXVIII/2023/2/a/2023_05_2_Junta%20de%20Aclaraciones.pdf" TargetMode="External"/><Relationship Id="rId1" Type="http://schemas.openxmlformats.org/officeDocument/2006/relationships/hyperlink" Target="https://www.ofstlaxcala.gob.mx/transparencia/uploads/doc_ofs/XXVIII/2022/2/a/2022_03_1_Convocatoria.pdf" TargetMode="External"/><Relationship Id="rId6" Type="http://schemas.openxmlformats.org/officeDocument/2006/relationships/hyperlink" Target="https://www.ofstlaxcala.gob.mx/transparencia/uploads/doc_ofs/XXVIII/2022/2/a/2022_03_7_Acta%20de%20Entrega%20Recepcion.pdf" TargetMode="External"/><Relationship Id="rId15" Type="http://schemas.openxmlformats.org/officeDocument/2006/relationships/hyperlink" Target="https://ofstlaxcala.gob.mx/transparencia/uploads/doc_ofs/XXVIII/2022/2/a/2022_03_5_Avance%20fisico.pdf" TargetMode="External"/><Relationship Id="rId23" Type="http://schemas.openxmlformats.org/officeDocument/2006/relationships/hyperlink" Target="https://www.ofstlaxcala.gob.mx/transparencia/uploads/doc_ofs/XXVIII/2022/3/a/2022_05_Finiquito.pdf" TargetMode="External"/><Relationship Id="rId28" Type="http://schemas.openxmlformats.org/officeDocument/2006/relationships/hyperlink" Target="https://www.ofstlaxcala.gob.mx/transparencia/uploads/doc_ofs/XXVIII/2022/4/a/2022_06_Avance_financiero.pdf" TargetMode="External"/><Relationship Id="rId36" Type="http://schemas.openxmlformats.org/officeDocument/2006/relationships/hyperlink" Target="https://www.ofstlaxcala.gob.mx/transparencia/uploads/doc_ofs/XXVIII/2022/1/a/2022_02_2_Junta%20de%20Aclaraciones.pdf" TargetMode="External"/><Relationship Id="rId49" Type="http://schemas.openxmlformats.org/officeDocument/2006/relationships/hyperlink" Target="https://www.ofstlaxcala.gob.mx/transparencia/uploads/doc_ofs/XXVIII/2023/1/a/2023_01_6_Avance%20financiero.pdf" TargetMode="External"/><Relationship Id="rId57" Type="http://schemas.openxmlformats.org/officeDocument/2006/relationships/hyperlink" Target="https://www.ofstlaxcala.gob.mx/transparencia/uploads/doc_ofs/XXVIII/2023/2/a/2023_02_6_Avance%20financiero.pdf" TargetMode="External"/><Relationship Id="rId10" Type="http://schemas.openxmlformats.org/officeDocument/2006/relationships/hyperlink" Target="https://www.ofstlaxcala.gob.mx/transparencia/uploads/doc_ofs/XXVIII/2022/2/a/2022_04_3_Presentacion%20Propuestas.pdf" TargetMode="External"/><Relationship Id="rId31" Type="http://schemas.openxmlformats.org/officeDocument/2006/relationships/hyperlink" Target="https://www.ofstlaxcala.gob.mx/transparencia/uploads/doc_ofs/XXVIII/2022/1/a/2022_01_6_Avance%20financiero.pdf" TargetMode="External"/><Relationship Id="rId44" Type="http://schemas.openxmlformats.org/officeDocument/2006/relationships/hyperlink" Target="https://www.ofstlaxcala.gob.mx/transparencia/uploads/doc_ofs/XXVIII/2022/1/a/2022_02_8_Finiquito.pdf" TargetMode="External"/><Relationship Id="rId52" Type="http://schemas.openxmlformats.org/officeDocument/2006/relationships/hyperlink" Target="https://www.ofstlaxcala.gob.mx/transparencia/uploads/doc_ofs/XXVIII/2023/1/a/2023_01_5_Avance%20fisico.pdf" TargetMode="External"/><Relationship Id="rId60" Type="http://schemas.openxmlformats.org/officeDocument/2006/relationships/hyperlink" Target="https://www.ofstlaxcala.gob.mx/transparencia/uploads/doc_ofs/XXVIII/2023/2/a/2023_03_1_Convocatoria.pdf" TargetMode="External"/><Relationship Id="rId65" Type="http://schemas.openxmlformats.org/officeDocument/2006/relationships/hyperlink" Target="https://www.ofstlaxcala.gob.mx/transparencia/uploads/doc_ofs/XXVIII/2023/2/a/2023_03_7_Acta%20de%20Entrega%20Recepcion.pdf" TargetMode="External"/><Relationship Id="rId73" Type="http://schemas.openxmlformats.org/officeDocument/2006/relationships/hyperlink" Target="https://www.ofstlaxcala.gob.mx/transparencia/uploads/doc_ofs/XXVIII/2023/2/a/2023_04_8_Finiquito.pdf" TargetMode="External"/><Relationship Id="rId78" Type="http://schemas.openxmlformats.org/officeDocument/2006/relationships/hyperlink" Target="https://www.ofstlaxcala.gob.mx/transparencia/uploads/doc_ofs/XXVIII/2023/2/a/2023_05_6_Avance%20financiero.pdf" TargetMode="External"/><Relationship Id="rId4" Type="http://schemas.openxmlformats.org/officeDocument/2006/relationships/hyperlink" Target="https://www.ofstlaxcala.gob.mx/transparencia/uploads/doc_ofs/XXVIII/2022/2/a/2022_03_4_Contrato.pdf" TargetMode="External"/><Relationship Id="rId9" Type="http://schemas.openxmlformats.org/officeDocument/2006/relationships/hyperlink" Target="https://www.ofstlaxcala.gob.mx/transparencia/uploads/doc_ofs/XXVIII/2022/2/a/2022_04_2_Junta%20de%20Aclaraciones.pdf" TargetMode="External"/><Relationship Id="rId13" Type="http://schemas.openxmlformats.org/officeDocument/2006/relationships/hyperlink" Target="https://www.ofstlaxcala.gob.mx/transparencia/uploads/doc_ofs/XXVIII/2022/2/a/2022_04_7_Acta%20de%20Entrega%20Recepcion.pdf" TargetMode="External"/><Relationship Id="rId18" Type="http://schemas.openxmlformats.org/officeDocument/2006/relationships/hyperlink" Target="https://www.ofstlaxcala.gob.mx/transparencia/uploads/doc_ofs/XXVIII/2022/3/a/2022_05_Junta%20de%20Aclaraciones.pdf" TargetMode="External"/><Relationship Id="rId39" Type="http://schemas.openxmlformats.org/officeDocument/2006/relationships/hyperlink" Target="https://www.ofstlaxcala.gob.mx/transparencia/uploads/doc_ofs/XXVIII/2022/1/a/2022_01_4_Contrato.pdf" TargetMode="External"/><Relationship Id="rId34" Type="http://schemas.openxmlformats.org/officeDocument/2006/relationships/hyperlink" Target="https://www.ofstlaxcala.gob.mx/transparencia/uploads/doc_ofs/XXVIII/2022/1/a/2022_02_1_Convotoria.pdf" TargetMode="External"/><Relationship Id="rId50" Type="http://schemas.openxmlformats.org/officeDocument/2006/relationships/hyperlink" Target="https://www.ofstlaxcala.gob.mx/transparencia/uploads/doc_ofs/XXVIII/2023/1/a/2023_01_7_Acta%20de%20Entrega%20Recepcion.pdf" TargetMode="External"/><Relationship Id="rId55" Type="http://schemas.openxmlformats.org/officeDocument/2006/relationships/hyperlink" Target="https://www.ofstlaxcala.gob.mx/transparencia/uploads/doc_ofs/XXVIII/2023/2/a/2023_02_3_Presentacion%20Propuestas.pdf" TargetMode="External"/><Relationship Id="rId76" Type="http://schemas.openxmlformats.org/officeDocument/2006/relationships/hyperlink" Target="https://www.ofstlaxcala.gob.mx/transparencia/uploads/doc_ofs/XXVIII/2023/2/a/2023_05_3_Presentacion%20Propuestas.pdf" TargetMode="External"/><Relationship Id="rId7" Type="http://schemas.openxmlformats.org/officeDocument/2006/relationships/hyperlink" Target="https://www.ofstlaxcala.gob.mx/transparencia/uploads/doc_ofs/XXVIII/2022/2/a/2022_03_8_Finiquito.pdf" TargetMode="External"/><Relationship Id="rId71" Type="http://schemas.openxmlformats.org/officeDocument/2006/relationships/hyperlink" Target="https://www.ofstlaxcala.gob.mx/transparencia/uploads/doc_ofs/XXVIII/2023/2/a/2023_04_6_Avance%20financiero.pdf" TargetMode="External"/><Relationship Id="rId2" Type="http://schemas.openxmlformats.org/officeDocument/2006/relationships/hyperlink" Target="https://www.ofstlaxcala.gob.mx/transparencia/uploads/doc_ofs/XXVIII/2022/2/a/2022_03_2_Junta%20de%20Aclaraciones.pdf" TargetMode="External"/><Relationship Id="rId29" Type="http://schemas.openxmlformats.org/officeDocument/2006/relationships/hyperlink" Target="https://www.ofstlaxcala.gob.mx/transparencia/uploads/doc_ofs/XXVIII/2022/4/a/2022_06_Acta_Entrega_Recep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28"/>
  <sheetViews>
    <sheetView tabSelected="1" topLeftCell="A13" zoomScaleNormal="100" workbookViewId="0">
      <selection activeCell="A30" sqref="A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80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22" t="s">
        <v>96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2021</v>
      </c>
      <c r="B8" s="3">
        <v>44197</v>
      </c>
      <c r="C8" s="3">
        <v>44286</v>
      </c>
      <c r="K8" t="s">
        <v>336</v>
      </c>
      <c r="S8" t="s">
        <v>336</v>
      </c>
      <c r="T8" t="s">
        <v>336</v>
      </c>
      <c r="U8" t="s">
        <v>336</v>
      </c>
      <c r="V8" t="s">
        <v>336</v>
      </c>
      <c r="W8" t="s">
        <v>336</v>
      </c>
      <c r="BY8" t="s">
        <v>335</v>
      </c>
      <c r="BZ8" s="3">
        <v>44313</v>
      </c>
      <c r="CA8" s="3">
        <v>44313</v>
      </c>
      <c r="CB8" s="4" t="s">
        <v>337</v>
      </c>
    </row>
    <row r="9" spans="1:80" x14ac:dyDescent="0.25">
      <c r="A9" s="5">
        <v>2021</v>
      </c>
      <c r="B9" s="3">
        <v>44287</v>
      </c>
      <c r="C9" s="3">
        <v>44377</v>
      </c>
      <c r="D9" s="5" t="s">
        <v>177</v>
      </c>
      <c r="E9" s="5"/>
      <c r="F9" s="5"/>
      <c r="G9" s="5"/>
      <c r="H9" s="5"/>
      <c r="I9" s="5"/>
      <c r="J9" s="5"/>
      <c r="K9" s="5" t="s">
        <v>336</v>
      </c>
      <c r="L9" s="5"/>
      <c r="M9" s="5"/>
      <c r="N9" s="5"/>
      <c r="O9" s="5"/>
      <c r="P9" s="5"/>
      <c r="Q9" s="5"/>
      <c r="R9" s="5"/>
      <c r="S9" s="5" t="s">
        <v>336</v>
      </c>
      <c r="T9" s="5" t="s">
        <v>336</v>
      </c>
      <c r="U9" s="5" t="s">
        <v>336</v>
      </c>
      <c r="V9" s="5" t="s">
        <v>336</v>
      </c>
      <c r="W9" s="5" t="s">
        <v>336</v>
      </c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 t="s">
        <v>335</v>
      </c>
      <c r="BZ9" s="3">
        <v>44398</v>
      </c>
      <c r="CA9" s="3">
        <v>44398</v>
      </c>
      <c r="CB9" s="5" t="s">
        <v>338</v>
      </c>
    </row>
    <row r="10" spans="1:80" x14ac:dyDescent="0.25">
      <c r="A10" s="5">
        <v>2021</v>
      </c>
      <c r="B10" s="3">
        <v>44287</v>
      </c>
      <c r="C10" s="3">
        <v>44377</v>
      </c>
      <c r="D10" s="5" t="s">
        <v>178</v>
      </c>
      <c r="E10" s="5"/>
      <c r="F10" s="5"/>
      <c r="G10" s="5"/>
      <c r="H10" s="5"/>
      <c r="I10" s="5"/>
      <c r="J10" s="5"/>
      <c r="K10" s="5" t="s">
        <v>336</v>
      </c>
      <c r="L10" s="5"/>
      <c r="M10" s="5"/>
      <c r="N10" s="5"/>
      <c r="O10" s="5"/>
      <c r="P10" s="5"/>
      <c r="Q10" s="5"/>
      <c r="R10" s="5"/>
      <c r="S10" s="5" t="s">
        <v>336</v>
      </c>
      <c r="T10" s="5" t="s">
        <v>336</v>
      </c>
      <c r="U10" s="5" t="s">
        <v>336</v>
      </c>
      <c r="V10" s="5" t="s">
        <v>336</v>
      </c>
      <c r="W10" s="5" t="s">
        <v>336</v>
      </c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 t="s">
        <v>335</v>
      </c>
      <c r="BZ10" s="3">
        <v>44398</v>
      </c>
      <c r="CA10" s="3">
        <v>44398</v>
      </c>
      <c r="CB10" s="5" t="s">
        <v>339</v>
      </c>
    </row>
    <row r="11" spans="1:80" x14ac:dyDescent="0.25">
      <c r="A11" s="5">
        <v>2021</v>
      </c>
      <c r="B11" s="3">
        <v>44287</v>
      </c>
      <c r="C11" s="3">
        <v>44377</v>
      </c>
      <c r="D11" s="5" t="s">
        <v>179</v>
      </c>
      <c r="E11" s="5"/>
      <c r="F11" s="5"/>
      <c r="G11" s="5"/>
      <c r="H11" s="5"/>
      <c r="I11" s="5"/>
      <c r="J11" s="5"/>
      <c r="K11" s="5" t="s">
        <v>336</v>
      </c>
      <c r="L11" s="5"/>
      <c r="M11" s="5"/>
      <c r="N11" s="5"/>
      <c r="O11" s="5"/>
      <c r="P11" s="5"/>
      <c r="Q11" s="5"/>
      <c r="R11" s="5"/>
      <c r="S11" s="5" t="s">
        <v>336</v>
      </c>
      <c r="T11" s="5" t="s">
        <v>336</v>
      </c>
      <c r="U11" s="5" t="s">
        <v>336</v>
      </c>
      <c r="V11" s="5" t="s">
        <v>336</v>
      </c>
      <c r="W11" s="5" t="s">
        <v>336</v>
      </c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 t="s">
        <v>335</v>
      </c>
      <c r="BZ11" s="3">
        <v>44398</v>
      </c>
      <c r="CA11" s="3">
        <v>44398</v>
      </c>
      <c r="CB11" s="5" t="s">
        <v>340</v>
      </c>
    </row>
    <row r="12" spans="1:80" x14ac:dyDescent="0.25">
      <c r="A12" s="6">
        <v>2021</v>
      </c>
      <c r="B12" s="3">
        <v>44378</v>
      </c>
      <c r="C12" s="3">
        <v>44469</v>
      </c>
      <c r="D12" s="6" t="s">
        <v>177</v>
      </c>
      <c r="E12" s="6"/>
      <c r="F12" s="6"/>
      <c r="G12" s="6"/>
      <c r="H12" s="6"/>
      <c r="I12" s="6"/>
      <c r="J12" s="6"/>
      <c r="K12" s="6" t="s">
        <v>336</v>
      </c>
      <c r="L12" s="6"/>
      <c r="M12" s="6"/>
      <c r="N12" s="6"/>
      <c r="O12" s="6"/>
      <c r="P12" s="6"/>
      <c r="Q12" s="6"/>
      <c r="R12" s="6"/>
      <c r="S12" s="6" t="s">
        <v>336</v>
      </c>
      <c r="T12" s="6" t="s">
        <v>336</v>
      </c>
      <c r="U12" s="6" t="s">
        <v>336</v>
      </c>
      <c r="V12" s="6" t="s">
        <v>336</v>
      </c>
      <c r="W12" s="6" t="s">
        <v>336</v>
      </c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 t="s">
        <v>335</v>
      </c>
      <c r="BZ12" s="3">
        <v>44490</v>
      </c>
      <c r="CA12" s="3">
        <v>44490</v>
      </c>
      <c r="CB12" s="4" t="s">
        <v>341</v>
      </c>
    </row>
    <row r="13" spans="1:80" x14ac:dyDescent="0.25">
      <c r="A13" s="6">
        <v>2021</v>
      </c>
      <c r="B13" s="3">
        <v>44378</v>
      </c>
      <c r="C13" s="3">
        <v>44469</v>
      </c>
      <c r="D13" s="6" t="s">
        <v>178</v>
      </c>
      <c r="E13" s="6"/>
      <c r="F13" s="6"/>
      <c r="G13" s="6"/>
      <c r="H13" s="6"/>
      <c r="I13" s="6"/>
      <c r="J13" s="6"/>
      <c r="K13" s="6" t="s">
        <v>336</v>
      </c>
      <c r="L13" s="6"/>
      <c r="M13" s="6"/>
      <c r="N13" s="6"/>
      <c r="O13" s="6"/>
      <c r="P13" s="6"/>
      <c r="Q13" s="6"/>
      <c r="R13" s="6"/>
      <c r="S13" s="6" t="s">
        <v>336</v>
      </c>
      <c r="T13" s="6" t="s">
        <v>336</v>
      </c>
      <c r="U13" s="6" t="s">
        <v>336</v>
      </c>
      <c r="V13" s="6" t="s">
        <v>336</v>
      </c>
      <c r="W13" s="6" t="s">
        <v>336</v>
      </c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 t="s">
        <v>335</v>
      </c>
      <c r="BZ13" s="3">
        <v>44490</v>
      </c>
      <c r="CA13" s="3">
        <v>44490</v>
      </c>
      <c r="CB13" s="6" t="s">
        <v>342</v>
      </c>
    </row>
    <row r="14" spans="1:80" x14ac:dyDescent="0.25">
      <c r="A14" s="6">
        <v>2021</v>
      </c>
      <c r="B14" s="3">
        <v>44378</v>
      </c>
      <c r="C14" s="3">
        <v>44469</v>
      </c>
      <c r="D14" s="6" t="s">
        <v>179</v>
      </c>
      <c r="E14" s="6"/>
      <c r="F14" s="6"/>
      <c r="G14" s="6"/>
      <c r="H14" s="6"/>
      <c r="I14" s="6"/>
      <c r="J14" s="6"/>
      <c r="K14" s="6" t="s">
        <v>336</v>
      </c>
      <c r="L14" s="6"/>
      <c r="M14" s="6"/>
      <c r="N14" s="6"/>
      <c r="O14" s="6"/>
      <c r="P14" s="6"/>
      <c r="Q14" s="6"/>
      <c r="R14" s="6"/>
      <c r="S14" s="6" t="s">
        <v>336</v>
      </c>
      <c r="T14" s="6" t="s">
        <v>336</v>
      </c>
      <c r="U14" s="6" t="s">
        <v>336</v>
      </c>
      <c r="V14" s="6" t="s">
        <v>336</v>
      </c>
      <c r="W14" s="6" t="s">
        <v>336</v>
      </c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 t="s">
        <v>335</v>
      </c>
      <c r="BZ14" s="3">
        <v>44490</v>
      </c>
      <c r="CA14" s="3">
        <v>44490</v>
      </c>
      <c r="CB14" s="4" t="s">
        <v>343</v>
      </c>
    </row>
    <row r="15" spans="1:80" x14ac:dyDescent="0.25">
      <c r="A15" s="7">
        <v>2021</v>
      </c>
      <c r="B15" s="3">
        <v>44470</v>
      </c>
      <c r="C15" s="3">
        <v>44561</v>
      </c>
      <c r="D15" s="7" t="s">
        <v>177</v>
      </c>
      <c r="E15" s="7"/>
      <c r="F15" s="7"/>
      <c r="G15" s="7"/>
      <c r="H15" s="7"/>
      <c r="I15" s="7"/>
      <c r="J15" s="7"/>
      <c r="K15" s="7" t="s">
        <v>336</v>
      </c>
      <c r="L15" s="7"/>
      <c r="M15" s="7"/>
      <c r="N15" s="7"/>
      <c r="O15" s="7"/>
      <c r="P15" s="7"/>
      <c r="Q15" s="7"/>
      <c r="R15" s="7"/>
      <c r="S15" s="7" t="s">
        <v>336</v>
      </c>
      <c r="T15" s="7" t="s">
        <v>336</v>
      </c>
      <c r="U15" s="7" t="s">
        <v>336</v>
      </c>
      <c r="V15" s="7" t="s">
        <v>336</v>
      </c>
      <c r="W15" s="7" t="s">
        <v>336</v>
      </c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 t="s">
        <v>335</v>
      </c>
      <c r="BZ15" s="3">
        <v>44589</v>
      </c>
      <c r="CA15" s="3">
        <v>44589</v>
      </c>
      <c r="CB15" s="4" t="s">
        <v>344</v>
      </c>
    </row>
    <row r="16" spans="1:80" x14ac:dyDescent="0.25">
      <c r="A16" s="7">
        <v>2021</v>
      </c>
      <c r="B16" s="3">
        <v>44470</v>
      </c>
      <c r="C16" s="3">
        <v>44561</v>
      </c>
      <c r="D16" s="7" t="s">
        <v>178</v>
      </c>
      <c r="E16" s="7"/>
      <c r="F16" s="7"/>
      <c r="G16" s="7"/>
      <c r="H16" s="7"/>
      <c r="I16" s="7"/>
      <c r="J16" s="7"/>
      <c r="K16" s="7" t="s">
        <v>336</v>
      </c>
      <c r="L16" s="7"/>
      <c r="M16" s="7"/>
      <c r="N16" s="7"/>
      <c r="O16" s="7"/>
      <c r="P16" s="7"/>
      <c r="Q16" s="7"/>
      <c r="R16" s="7"/>
      <c r="S16" s="7" t="s">
        <v>336</v>
      </c>
      <c r="T16" s="7" t="s">
        <v>336</v>
      </c>
      <c r="U16" s="7" t="s">
        <v>336</v>
      </c>
      <c r="V16" s="7" t="s">
        <v>336</v>
      </c>
      <c r="W16" s="7" t="s">
        <v>336</v>
      </c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 t="s">
        <v>335</v>
      </c>
      <c r="BZ16" s="3">
        <v>44589</v>
      </c>
      <c r="CA16" s="3">
        <v>44589</v>
      </c>
      <c r="CB16" s="7" t="s">
        <v>345</v>
      </c>
    </row>
    <row r="17" spans="1:80" x14ac:dyDescent="0.25">
      <c r="A17" s="7">
        <v>2021</v>
      </c>
      <c r="B17" s="3">
        <v>44470</v>
      </c>
      <c r="C17" s="3">
        <v>44561</v>
      </c>
      <c r="D17" s="7" t="s">
        <v>179</v>
      </c>
      <c r="E17" s="7"/>
      <c r="F17" s="7"/>
      <c r="G17" s="7"/>
      <c r="H17" s="7"/>
      <c r="I17" s="7"/>
      <c r="J17" s="7"/>
      <c r="K17" s="7" t="s">
        <v>336</v>
      </c>
      <c r="L17" s="7"/>
      <c r="M17" s="7"/>
      <c r="N17" s="7"/>
      <c r="O17" s="7"/>
      <c r="P17" s="7"/>
      <c r="Q17" s="7"/>
      <c r="R17" s="7"/>
      <c r="S17" s="7" t="s">
        <v>336</v>
      </c>
      <c r="T17" s="7" t="s">
        <v>336</v>
      </c>
      <c r="U17" s="7" t="s">
        <v>336</v>
      </c>
      <c r="V17" s="7" t="s">
        <v>336</v>
      </c>
      <c r="W17" s="7" t="s">
        <v>336</v>
      </c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 t="s">
        <v>335</v>
      </c>
      <c r="BZ17" s="3">
        <v>44589</v>
      </c>
      <c r="CA17" s="3">
        <v>44589</v>
      </c>
      <c r="CB17" s="4" t="s">
        <v>346</v>
      </c>
    </row>
    <row r="18" spans="1:80" s="19" customFormat="1" x14ac:dyDescent="0.25">
      <c r="A18" s="12">
        <v>2022</v>
      </c>
      <c r="B18" s="3">
        <v>44562</v>
      </c>
      <c r="C18" s="3">
        <v>44651</v>
      </c>
      <c r="D18" s="19" t="s">
        <v>177</v>
      </c>
      <c r="E18" s="19" t="s">
        <v>182</v>
      </c>
      <c r="F18" s="19" t="s">
        <v>185</v>
      </c>
      <c r="G18" s="11">
        <v>1</v>
      </c>
      <c r="H18" s="19" t="s">
        <v>464</v>
      </c>
      <c r="I18" s="13" t="s">
        <v>465</v>
      </c>
      <c r="J18" s="3">
        <v>44624</v>
      </c>
      <c r="K18" s="19" t="s">
        <v>466</v>
      </c>
      <c r="L18" s="11">
        <v>1</v>
      </c>
      <c r="M18" s="3">
        <v>44630</v>
      </c>
      <c r="N18" s="11">
        <v>1</v>
      </c>
      <c r="O18" s="11">
        <v>1</v>
      </c>
      <c r="P18" s="13" t="s">
        <v>467</v>
      </c>
      <c r="Q18" s="13" t="s">
        <v>468</v>
      </c>
      <c r="V18" s="19" t="s">
        <v>469</v>
      </c>
      <c r="W18" s="19" t="s">
        <v>470</v>
      </c>
      <c r="X18" s="19" t="s">
        <v>187</v>
      </c>
      <c r="Y18" s="19" t="s">
        <v>471</v>
      </c>
      <c r="Z18" s="19">
        <v>42</v>
      </c>
      <c r="AB18" s="19" t="s">
        <v>218</v>
      </c>
      <c r="AC18" s="19" t="s">
        <v>269</v>
      </c>
      <c r="AD18" s="19" t="s">
        <v>357</v>
      </c>
      <c r="AE18" s="19" t="s">
        <v>269</v>
      </c>
      <c r="AF18" s="19" t="s">
        <v>432</v>
      </c>
      <c r="AG18" s="19" t="s">
        <v>269</v>
      </c>
      <c r="AH18" s="19" t="s">
        <v>359</v>
      </c>
      <c r="AI18" s="19" t="s">
        <v>269</v>
      </c>
      <c r="AJ18" s="19">
        <v>90000</v>
      </c>
      <c r="AK18" s="19" t="s">
        <v>336</v>
      </c>
      <c r="AL18" s="19" t="s">
        <v>336</v>
      </c>
      <c r="AM18" s="19" t="s">
        <v>336</v>
      </c>
      <c r="AN18" s="19" t="s">
        <v>336</v>
      </c>
      <c r="AO18" s="19" t="s">
        <v>472</v>
      </c>
      <c r="AP18" s="19" t="s">
        <v>361</v>
      </c>
      <c r="AQ18" s="19" t="s">
        <v>361</v>
      </c>
      <c r="AR18" s="19" t="s">
        <v>361</v>
      </c>
      <c r="AS18" s="19" t="s">
        <v>464</v>
      </c>
      <c r="AT18" s="3">
        <v>44643</v>
      </c>
      <c r="AU18" s="3">
        <v>44644</v>
      </c>
      <c r="AV18" s="3">
        <v>44926</v>
      </c>
      <c r="AW18" s="14">
        <v>578076.72</v>
      </c>
      <c r="AX18" s="14">
        <v>670569</v>
      </c>
      <c r="AY18" s="14">
        <v>0</v>
      </c>
      <c r="AZ18" s="14">
        <v>0</v>
      </c>
      <c r="BA18" s="19" t="s">
        <v>363</v>
      </c>
      <c r="BB18" s="19">
        <v>0</v>
      </c>
      <c r="BC18" s="19" t="s">
        <v>364</v>
      </c>
      <c r="BD18" s="19" t="s">
        <v>473</v>
      </c>
      <c r="BE18" s="3">
        <v>44644</v>
      </c>
      <c r="BF18" s="3">
        <v>44926</v>
      </c>
      <c r="BG18" s="13" t="s">
        <v>474</v>
      </c>
      <c r="BH18" s="15"/>
      <c r="BI18" s="11">
        <v>1</v>
      </c>
      <c r="BJ18" s="19" t="s">
        <v>284</v>
      </c>
      <c r="BK18" s="19" t="s">
        <v>366</v>
      </c>
      <c r="BL18" s="19" t="s">
        <v>284</v>
      </c>
      <c r="BV18" s="13" t="s">
        <v>475</v>
      </c>
      <c r="BW18" s="11" t="s">
        <v>476</v>
      </c>
      <c r="BX18" s="11" t="s">
        <v>477</v>
      </c>
      <c r="BY18" s="19" t="s">
        <v>335</v>
      </c>
      <c r="BZ18" s="3">
        <v>44678</v>
      </c>
      <c r="CA18" s="3">
        <v>44678</v>
      </c>
      <c r="CB18" s="19" t="s">
        <v>478</v>
      </c>
    </row>
    <row r="19" spans="1:80" s="19" customFormat="1" x14ac:dyDescent="0.25">
      <c r="A19" s="19">
        <v>2022</v>
      </c>
      <c r="B19" s="3">
        <v>44562</v>
      </c>
      <c r="C19" s="3">
        <v>44651</v>
      </c>
      <c r="D19" s="19" t="s">
        <v>178</v>
      </c>
      <c r="E19" s="19" t="s">
        <v>182</v>
      </c>
      <c r="F19" s="19" t="s">
        <v>185</v>
      </c>
      <c r="G19" s="11">
        <v>2</v>
      </c>
      <c r="H19" s="12" t="s">
        <v>479</v>
      </c>
      <c r="I19" s="13" t="s">
        <v>495</v>
      </c>
      <c r="J19" s="3">
        <v>44624</v>
      </c>
      <c r="K19" s="19" t="s">
        <v>480</v>
      </c>
      <c r="L19" s="11">
        <v>2</v>
      </c>
      <c r="M19" s="3">
        <v>44628</v>
      </c>
      <c r="N19" s="11">
        <v>2</v>
      </c>
      <c r="O19" s="11">
        <v>2</v>
      </c>
      <c r="P19" s="13" t="s">
        <v>481</v>
      </c>
      <c r="Q19" s="13" t="s">
        <v>482</v>
      </c>
      <c r="S19" s="19" t="s">
        <v>483</v>
      </c>
      <c r="T19" s="19" t="s">
        <v>484</v>
      </c>
      <c r="U19" s="19" t="s">
        <v>485</v>
      </c>
      <c r="W19" s="19" t="s">
        <v>486</v>
      </c>
      <c r="X19" s="19" t="s">
        <v>193</v>
      </c>
      <c r="Y19" s="19" t="s">
        <v>487</v>
      </c>
      <c r="Z19" s="19" t="s">
        <v>488</v>
      </c>
      <c r="AB19" s="19" t="s">
        <v>218</v>
      </c>
      <c r="AC19" s="19" t="s">
        <v>489</v>
      </c>
      <c r="AD19" s="19" t="s">
        <v>357</v>
      </c>
      <c r="AE19" s="19" t="s">
        <v>269</v>
      </c>
      <c r="AF19" s="19" t="s">
        <v>432</v>
      </c>
      <c r="AG19" s="19" t="s">
        <v>269</v>
      </c>
      <c r="AH19" s="19" t="s">
        <v>359</v>
      </c>
      <c r="AI19" s="19" t="s">
        <v>269</v>
      </c>
      <c r="AJ19" s="19">
        <v>90000</v>
      </c>
      <c r="AK19" s="19" t="s">
        <v>336</v>
      </c>
      <c r="AL19" s="19" t="s">
        <v>336</v>
      </c>
      <c r="AM19" s="19" t="s">
        <v>336</v>
      </c>
      <c r="AN19" s="19" t="s">
        <v>336</v>
      </c>
      <c r="AO19" s="19" t="s">
        <v>360</v>
      </c>
      <c r="AP19" s="19" t="s">
        <v>361</v>
      </c>
      <c r="AQ19" s="19" t="s">
        <v>361</v>
      </c>
      <c r="AR19" s="19" t="s">
        <v>361</v>
      </c>
      <c r="AS19" s="19" t="s">
        <v>479</v>
      </c>
      <c r="AT19" s="3">
        <v>44636</v>
      </c>
      <c r="AU19" s="3">
        <v>44638</v>
      </c>
      <c r="AV19" s="3">
        <v>44645</v>
      </c>
      <c r="AW19" s="19">
        <v>168400</v>
      </c>
      <c r="AX19" s="14">
        <v>195344</v>
      </c>
      <c r="AY19" s="14">
        <v>0</v>
      </c>
      <c r="AZ19" s="14">
        <v>0</v>
      </c>
      <c r="BA19" s="19" t="s">
        <v>363</v>
      </c>
      <c r="BB19" s="19">
        <v>0</v>
      </c>
      <c r="BC19" s="19" t="s">
        <v>364</v>
      </c>
      <c r="BD19" s="19" t="s">
        <v>490</v>
      </c>
      <c r="BE19" s="3">
        <v>44638</v>
      </c>
      <c r="BF19" s="3">
        <v>44645</v>
      </c>
      <c r="BG19" s="13" t="s">
        <v>491</v>
      </c>
      <c r="BI19" s="11">
        <v>2</v>
      </c>
      <c r="BJ19" s="19" t="s">
        <v>284</v>
      </c>
      <c r="BK19" s="19" t="s">
        <v>366</v>
      </c>
      <c r="BL19" s="19" t="s">
        <v>284</v>
      </c>
      <c r="BV19" s="13" t="s">
        <v>492</v>
      </c>
      <c r="BW19" s="11" t="s">
        <v>493</v>
      </c>
      <c r="BX19" s="11" t="s">
        <v>494</v>
      </c>
      <c r="BY19" s="19" t="s">
        <v>335</v>
      </c>
      <c r="BZ19" s="3">
        <v>44678</v>
      </c>
      <c r="CA19" s="3">
        <v>44678</v>
      </c>
      <c r="CB19" s="19" t="s">
        <v>478</v>
      </c>
    </row>
    <row r="20" spans="1:80" x14ac:dyDescent="0.25">
      <c r="A20" s="8">
        <v>2022</v>
      </c>
      <c r="B20" s="3">
        <v>44652</v>
      </c>
      <c r="C20" s="3">
        <v>44742</v>
      </c>
      <c r="D20" s="10" t="s">
        <v>177</v>
      </c>
      <c r="E20" s="8" t="s">
        <v>182</v>
      </c>
      <c r="F20" s="8" t="s">
        <v>185</v>
      </c>
      <c r="G20" s="11">
        <v>3</v>
      </c>
      <c r="H20" s="12" t="s">
        <v>347</v>
      </c>
      <c r="I20" s="13" t="s">
        <v>348</v>
      </c>
      <c r="J20" s="3">
        <v>44628</v>
      </c>
      <c r="K20" s="10" t="s">
        <v>349</v>
      </c>
      <c r="L20" s="11">
        <v>3</v>
      </c>
      <c r="M20" s="3">
        <v>44631</v>
      </c>
      <c r="N20" s="11">
        <v>3</v>
      </c>
      <c r="O20" s="11">
        <v>3</v>
      </c>
      <c r="P20" s="13" t="s">
        <v>350</v>
      </c>
      <c r="Q20" s="13" t="s">
        <v>509</v>
      </c>
      <c r="R20" s="8"/>
      <c r="S20" s="8" t="s">
        <v>351</v>
      </c>
      <c r="T20" s="8" t="s">
        <v>352</v>
      </c>
      <c r="U20" s="8" t="s">
        <v>353</v>
      </c>
      <c r="V20" s="8"/>
      <c r="W20" s="8" t="s">
        <v>354</v>
      </c>
      <c r="X20" s="8" t="s">
        <v>193</v>
      </c>
      <c r="Y20" s="8" t="s">
        <v>355</v>
      </c>
      <c r="Z20" s="8">
        <v>11</v>
      </c>
      <c r="AA20" s="8"/>
      <c r="AB20" s="8" t="s">
        <v>218</v>
      </c>
      <c r="AC20" s="8" t="s">
        <v>356</v>
      </c>
      <c r="AD20" s="8" t="s">
        <v>357</v>
      </c>
      <c r="AE20" s="8" t="s">
        <v>356</v>
      </c>
      <c r="AF20" s="8" t="s">
        <v>358</v>
      </c>
      <c r="AG20" s="8" t="s">
        <v>356</v>
      </c>
      <c r="AH20" s="8" t="s">
        <v>359</v>
      </c>
      <c r="AI20" s="8" t="s">
        <v>269</v>
      </c>
      <c r="AJ20" s="8">
        <v>90800</v>
      </c>
      <c r="AK20" s="8" t="s">
        <v>336</v>
      </c>
      <c r="AL20" s="8" t="s">
        <v>336</v>
      </c>
      <c r="AM20" s="8" t="s">
        <v>336</v>
      </c>
      <c r="AN20" s="8" t="s">
        <v>336</v>
      </c>
      <c r="AO20" s="8" t="s">
        <v>360</v>
      </c>
      <c r="AP20" s="8" t="s">
        <v>361</v>
      </c>
      <c r="AQ20" s="8" t="s">
        <v>361</v>
      </c>
      <c r="AR20" s="8" t="s">
        <v>361</v>
      </c>
      <c r="AS20" s="8" t="s">
        <v>362</v>
      </c>
      <c r="AT20" s="3">
        <v>44643</v>
      </c>
      <c r="AU20" s="3">
        <v>44644</v>
      </c>
      <c r="AV20" s="3">
        <v>44657</v>
      </c>
      <c r="AW20" s="14">
        <v>266951.8</v>
      </c>
      <c r="AX20" s="14">
        <v>309664.09000000003</v>
      </c>
      <c r="AY20" s="14">
        <v>0</v>
      </c>
      <c r="AZ20" s="14">
        <v>0</v>
      </c>
      <c r="BA20" s="8" t="s">
        <v>363</v>
      </c>
      <c r="BB20" s="8">
        <v>0</v>
      </c>
      <c r="BC20" s="8" t="s">
        <v>364</v>
      </c>
      <c r="BD20" s="15" t="s">
        <v>349</v>
      </c>
      <c r="BE20" s="16">
        <v>44644</v>
      </c>
      <c r="BF20" s="16">
        <v>44657</v>
      </c>
      <c r="BG20" s="13" t="s">
        <v>365</v>
      </c>
      <c r="BH20" s="8"/>
      <c r="BI20" s="11">
        <v>3</v>
      </c>
      <c r="BJ20" s="8" t="s">
        <v>284</v>
      </c>
      <c r="BK20" s="8" t="s">
        <v>366</v>
      </c>
      <c r="BL20" s="8" t="s">
        <v>284</v>
      </c>
      <c r="BM20" s="8"/>
      <c r="BN20" s="8"/>
      <c r="BO20" s="8"/>
      <c r="BP20" s="8"/>
      <c r="BQ20" s="8"/>
      <c r="BR20" s="8"/>
      <c r="BS20" s="8"/>
      <c r="BT20" s="8"/>
      <c r="BU20" s="11" t="s">
        <v>367</v>
      </c>
      <c r="BV20" s="13" t="s">
        <v>368</v>
      </c>
      <c r="BW20" s="11" t="s">
        <v>369</v>
      </c>
      <c r="BX20" s="11" t="s">
        <v>370</v>
      </c>
      <c r="BY20" s="8" t="s">
        <v>335</v>
      </c>
      <c r="BZ20" s="3">
        <v>44771</v>
      </c>
      <c r="CA20" s="3">
        <v>44771</v>
      </c>
      <c r="CB20" s="8" t="s">
        <v>371</v>
      </c>
    </row>
    <row r="21" spans="1:80" x14ac:dyDescent="0.25">
      <c r="A21" s="8">
        <v>2022</v>
      </c>
      <c r="B21" s="3">
        <v>44652</v>
      </c>
      <c r="C21" s="3">
        <v>44742</v>
      </c>
      <c r="D21" s="10" t="s">
        <v>177</v>
      </c>
      <c r="E21" s="8" t="s">
        <v>182</v>
      </c>
      <c r="F21" s="8" t="s">
        <v>185</v>
      </c>
      <c r="G21" s="11">
        <v>4</v>
      </c>
      <c r="H21" s="12" t="s">
        <v>372</v>
      </c>
      <c r="I21" s="13" t="s">
        <v>373</v>
      </c>
      <c r="J21" s="3">
        <v>44642</v>
      </c>
      <c r="K21" s="10" t="s">
        <v>374</v>
      </c>
      <c r="L21" s="11">
        <v>4</v>
      </c>
      <c r="M21" s="16">
        <v>44645</v>
      </c>
      <c r="N21" s="11">
        <v>4</v>
      </c>
      <c r="O21" s="11">
        <v>4</v>
      </c>
      <c r="P21" s="13" t="s">
        <v>375</v>
      </c>
      <c r="Q21" s="13" t="s">
        <v>508</v>
      </c>
      <c r="R21" s="8"/>
      <c r="S21" s="8"/>
      <c r="T21" s="8"/>
      <c r="U21" s="8"/>
      <c r="V21" s="8" t="s">
        <v>376</v>
      </c>
      <c r="W21" s="8" t="s">
        <v>377</v>
      </c>
      <c r="X21" s="8" t="s">
        <v>193</v>
      </c>
      <c r="Y21" s="8" t="s">
        <v>378</v>
      </c>
      <c r="Z21" s="8">
        <v>61</v>
      </c>
      <c r="AA21" s="8" t="s">
        <v>379</v>
      </c>
      <c r="AB21" s="8" t="s">
        <v>218</v>
      </c>
      <c r="AC21" s="8" t="s">
        <v>380</v>
      </c>
      <c r="AD21" s="8" t="s">
        <v>357</v>
      </c>
      <c r="AE21" s="8" t="s">
        <v>381</v>
      </c>
      <c r="AF21" s="8" t="s">
        <v>358</v>
      </c>
      <c r="AG21" s="8" t="s">
        <v>356</v>
      </c>
      <c r="AH21" s="8" t="s">
        <v>359</v>
      </c>
      <c r="AI21" s="8" t="s">
        <v>269</v>
      </c>
      <c r="AJ21" s="8">
        <v>90807</v>
      </c>
      <c r="AK21" s="8" t="s">
        <v>336</v>
      </c>
      <c r="AL21" s="8" t="s">
        <v>336</v>
      </c>
      <c r="AM21" s="8" t="s">
        <v>336</v>
      </c>
      <c r="AN21" s="8" t="s">
        <v>336</v>
      </c>
      <c r="AO21" s="8" t="s">
        <v>360</v>
      </c>
      <c r="AP21" s="8" t="s">
        <v>361</v>
      </c>
      <c r="AQ21" s="8" t="s">
        <v>361</v>
      </c>
      <c r="AR21" s="8" t="s">
        <v>361</v>
      </c>
      <c r="AS21" s="8" t="s">
        <v>382</v>
      </c>
      <c r="AT21" s="3">
        <v>44656</v>
      </c>
      <c r="AU21" s="3">
        <v>44657</v>
      </c>
      <c r="AV21" s="3">
        <v>44670</v>
      </c>
      <c r="AW21" s="14">
        <v>17422</v>
      </c>
      <c r="AX21" s="14">
        <v>20209.52</v>
      </c>
      <c r="AY21" s="14">
        <v>0</v>
      </c>
      <c r="AZ21" s="14">
        <v>0</v>
      </c>
      <c r="BA21" s="8" t="s">
        <v>363</v>
      </c>
      <c r="BB21" s="8">
        <v>0</v>
      </c>
      <c r="BC21" s="8" t="s">
        <v>364</v>
      </c>
      <c r="BD21" s="15" t="s">
        <v>374</v>
      </c>
      <c r="BE21" s="16">
        <v>44657</v>
      </c>
      <c r="BF21" s="16">
        <v>44670</v>
      </c>
      <c r="BG21" s="13" t="s">
        <v>383</v>
      </c>
      <c r="BH21" s="8"/>
      <c r="BI21" s="11">
        <v>4</v>
      </c>
      <c r="BJ21" s="8" t="s">
        <v>284</v>
      </c>
      <c r="BK21" s="8" t="s">
        <v>366</v>
      </c>
      <c r="BL21" s="8" t="s">
        <v>284</v>
      </c>
      <c r="BM21" s="8"/>
      <c r="BN21" s="8"/>
      <c r="BO21" s="8"/>
      <c r="BP21" s="8"/>
      <c r="BQ21" s="8"/>
      <c r="BR21" s="8"/>
      <c r="BS21" s="8"/>
      <c r="BT21" s="8"/>
      <c r="BU21" s="11" t="s">
        <v>512</v>
      </c>
      <c r="BV21" s="13" t="s">
        <v>384</v>
      </c>
      <c r="BW21" s="11" t="s">
        <v>385</v>
      </c>
      <c r="BX21" s="11" t="s">
        <v>386</v>
      </c>
      <c r="BY21" s="8" t="s">
        <v>335</v>
      </c>
      <c r="BZ21" s="3">
        <v>44771</v>
      </c>
      <c r="CA21" s="3">
        <v>44771</v>
      </c>
      <c r="CB21" s="8" t="s">
        <v>371</v>
      </c>
    </row>
    <row r="22" spans="1:80" x14ac:dyDescent="0.25">
      <c r="A22" s="9">
        <v>2022</v>
      </c>
      <c r="B22" s="3">
        <v>44743</v>
      </c>
      <c r="C22" s="3">
        <v>44834</v>
      </c>
      <c r="D22" s="9" t="s">
        <v>177</v>
      </c>
      <c r="E22" s="9" t="s">
        <v>182</v>
      </c>
      <c r="F22" s="9" t="s">
        <v>185</v>
      </c>
      <c r="G22" s="11">
        <v>5</v>
      </c>
      <c r="H22" s="12" t="s">
        <v>422</v>
      </c>
      <c r="I22" s="13" t="s">
        <v>423</v>
      </c>
      <c r="J22" s="3">
        <v>44746</v>
      </c>
      <c r="K22" s="9" t="s">
        <v>424</v>
      </c>
      <c r="L22" s="11">
        <v>5</v>
      </c>
      <c r="M22" s="3">
        <v>44663</v>
      </c>
      <c r="N22" s="11">
        <v>5</v>
      </c>
      <c r="O22" s="11">
        <v>5</v>
      </c>
      <c r="P22" s="13" t="s">
        <v>425</v>
      </c>
      <c r="Q22" s="13" t="s">
        <v>426</v>
      </c>
      <c r="R22" s="9"/>
      <c r="S22" s="9"/>
      <c r="T22" s="9"/>
      <c r="U22" s="9"/>
      <c r="V22" s="9" t="s">
        <v>427</v>
      </c>
      <c r="W22" s="9" t="s">
        <v>428</v>
      </c>
      <c r="X22" s="9" t="s">
        <v>193</v>
      </c>
      <c r="Y22" s="9" t="s">
        <v>429</v>
      </c>
      <c r="Z22" s="9">
        <v>50</v>
      </c>
      <c r="AA22" s="9"/>
      <c r="AB22" s="9" t="s">
        <v>218</v>
      </c>
      <c r="AC22" s="9" t="s">
        <v>430</v>
      </c>
      <c r="AD22" s="9" t="s">
        <v>431</v>
      </c>
      <c r="AE22" s="9" t="s">
        <v>430</v>
      </c>
      <c r="AF22" s="9" t="s">
        <v>432</v>
      </c>
      <c r="AG22" s="9" t="s">
        <v>269</v>
      </c>
      <c r="AH22" s="9" t="s">
        <v>359</v>
      </c>
      <c r="AI22" s="9" t="s">
        <v>269</v>
      </c>
      <c r="AJ22" s="9">
        <v>90110</v>
      </c>
      <c r="AK22" s="9" t="s">
        <v>336</v>
      </c>
      <c r="AL22" s="9" t="s">
        <v>336</v>
      </c>
      <c r="AM22" s="9" t="s">
        <v>336</v>
      </c>
      <c r="AN22" s="9" t="s">
        <v>336</v>
      </c>
      <c r="AO22" s="9" t="s">
        <v>360</v>
      </c>
      <c r="AP22" s="9" t="s">
        <v>361</v>
      </c>
      <c r="AQ22" s="9" t="s">
        <v>361</v>
      </c>
      <c r="AR22" s="9" t="s">
        <v>361</v>
      </c>
      <c r="AS22" s="9" t="s">
        <v>422</v>
      </c>
      <c r="AT22" s="3">
        <v>44678</v>
      </c>
      <c r="AU22" s="3">
        <v>44678</v>
      </c>
      <c r="AV22" s="3">
        <v>44739</v>
      </c>
      <c r="AW22" s="14">
        <v>3690000</v>
      </c>
      <c r="AX22" s="14">
        <v>4280400</v>
      </c>
      <c r="AY22" s="14">
        <v>0</v>
      </c>
      <c r="AZ22" s="14">
        <v>0</v>
      </c>
      <c r="BA22" s="9" t="s">
        <v>363</v>
      </c>
      <c r="BB22" s="9">
        <v>0</v>
      </c>
      <c r="BC22" s="9" t="s">
        <v>364</v>
      </c>
      <c r="BD22" s="9" t="s">
        <v>433</v>
      </c>
      <c r="BE22" s="3">
        <v>44678</v>
      </c>
      <c r="BF22" s="3">
        <v>44739</v>
      </c>
      <c r="BG22" s="13" t="s">
        <v>434</v>
      </c>
      <c r="BH22" s="9"/>
      <c r="BI22" s="11">
        <v>5</v>
      </c>
      <c r="BJ22" s="9" t="s">
        <v>284</v>
      </c>
      <c r="BK22" s="9" t="s">
        <v>366</v>
      </c>
      <c r="BL22" s="9" t="s">
        <v>284</v>
      </c>
      <c r="BM22" s="9"/>
      <c r="BN22" s="9"/>
      <c r="BO22" s="9"/>
      <c r="BP22" s="9"/>
      <c r="BQ22" s="9"/>
      <c r="BR22" s="9"/>
      <c r="BS22" s="9"/>
      <c r="BT22" s="9"/>
      <c r="BU22" s="9"/>
      <c r="BV22" s="18" t="s">
        <v>435</v>
      </c>
      <c r="BW22" s="11" t="s">
        <v>436</v>
      </c>
      <c r="BX22" s="11" t="s">
        <v>437</v>
      </c>
      <c r="BY22" s="9" t="s">
        <v>335</v>
      </c>
      <c r="BZ22" s="3">
        <v>44862</v>
      </c>
      <c r="CA22" s="3">
        <v>44862</v>
      </c>
      <c r="CB22" s="9" t="s">
        <v>438</v>
      </c>
    </row>
    <row r="23" spans="1:80" x14ac:dyDescent="0.25">
      <c r="A23" s="17">
        <v>2022</v>
      </c>
      <c r="B23" s="3">
        <v>44835</v>
      </c>
      <c r="C23" s="3">
        <v>44926</v>
      </c>
      <c r="D23" s="17" t="s">
        <v>177</v>
      </c>
      <c r="E23" s="17" t="s">
        <v>184</v>
      </c>
      <c r="F23" s="17" t="s">
        <v>185</v>
      </c>
      <c r="G23" s="11">
        <v>6</v>
      </c>
      <c r="H23" s="12" t="s">
        <v>446</v>
      </c>
      <c r="I23" s="13" t="s">
        <v>506</v>
      </c>
      <c r="J23" s="3">
        <v>44760</v>
      </c>
      <c r="K23" s="17" t="s">
        <v>447</v>
      </c>
      <c r="L23" s="11">
        <v>6</v>
      </c>
      <c r="M23" s="3">
        <v>44769</v>
      </c>
      <c r="N23" s="11">
        <v>6</v>
      </c>
      <c r="O23" s="11">
        <v>6</v>
      </c>
      <c r="P23" s="13" t="s">
        <v>507</v>
      </c>
      <c r="Q23" s="13" t="s">
        <v>510</v>
      </c>
      <c r="R23" s="17"/>
      <c r="S23" s="17"/>
      <c r="T23" s="17"/>
      <c r="U23" s="17"/>
      <c r="V23" s="17" t="s">
        <v>448</v>
      </c>
      <c r="W23" s="17" t="s">
        <v>449</v>
      </c>
      <c r="X23" s="17" t="s">
        <v>212</v>
      </c>
      <c r="Y23" s="17" t="s">
        <v>450</v>
      </c>
      <c r="Z23" s="17">
        <v>806</v>
      </c>
      <c r="AA23" s="17"/>
      <c r="AB23" s="17" t="s">
        <v>218</v>
      </c>
      <c r="AC23" s="17" t="s">
        <v>451</v>
      </c>
      <c r="AD23" s="17" t="s">
        <v>452</v>
      </c>
      <c r="AE23" s="17" t="s">
        <v>451</v>
      </c>
      <c r="AF23" s="17" t="s">
        <v>453</v>
      </c>
      <c r="AG23" s="17" t="s">
        <v>454</v>
      </c>
      <c r="AH23" s="17" t="s">
        <v>455</v>
      </c>
      <c r="AI23" s="17" t="s">
        <v>253</v>
      </c>
      <c r="AJ23" s="17">
        <v>72730</v>
      </c>
      <c r="AK23" s="17" t="s">
        <v>336</v>
      </c>
      <c r="AL23" s="17" t="s">
        <v>336</v>
      </c>
      <c r="AM23" s="17" t="s">
        <v>336</v>
      </c>
      <c r="AN23" s="17" t="s">
        <v>336</v>
      </c>
      <c r="AO23" s="17" t="s">
        <v>360</v>
      </c>
      <c r="AP23" s="17" t="s">
        <v>361</v>
      </c>
      <c r="AQ23" s="17" t="s">
        <v>361</v>
      </c>
      <c r="AR23" s="17" t="s">
        <v>361</v>
      </c>
      <c r="AS23" s="17" t="s">
        <v>446</v>
      </c>
      <c r="AT23" s="3">
        <v>44783</v>
      </c>
      <c r="AU23" s="3">
        <v>44783</v>
      </c>
      <c r="AV23" s="3">
        <v>44830</v>
      </c>
      <c r="AW23" s="14">
        <v>1094800</v>
      </c>
      <c r="AX23" s="14">
        <v>1263935.6499999999</v>
      </c>
      <c r="AY23" s="14">
        <v>0</v>
      </c>
      <c r="AZ23" s="14">
        <v>0</v>
      </c>
      <c r="BA23" s="17" t="s">
        <v>363</v>
      </c>
      <c r="BB23" s="17">
        <v>0</v>
      </c>
      <c r="BC23" s="17" t="s">
        <v>364</v>
      </c>
      <c r="BD23" s="17" t="s">
        <v>447</v>
      </c>
      <c r="BE23" s="3">
        <v>44783</v>
      </c>
      <c r="BF23" s="3">
        <v>44830</v>
      </c>
      <c r="BG23" s="13" t="s">
        <v>511</v>
      </c>
      <c r="BH23" s="17"/>
      <c r="BI23" s="11">
        <v>6</v>
      </c>
      <c r="BJ23" s="17" t="s">
        <v>284</v>
      </c>
      <c r="BK23" s="17" t="s">
        <v>366</v>
      </c>
      <c r="BL23" s="17" t="s">
        <v>284</v>
      </c>
      <c r="BM23" s="17"/>
      <c r="BN23" s="17"/>
      <c r="BO23" s="17"/>
      <c r="BP23" s="17"/>
      <c r="BQ23" s="17"/>
      <c r="BR23" s="17"/>
      <c r="BS23" s="17"/>
      <c r="BT23" s="17"/>
      <c r="BU23" s="17"/>
      <c r="BV23" s="13" t="s">
        <v>513</v>
      </c>
      <c r="BW23" s="11" t="s">
        <v>514</v>
      </c>
      <c r="BX23" s="11" t="s">
        <v>515</v>
      </c>
      <c r="BY23" s="17" t="s">
        <v>335</v>
      </c>
      <c r="BZ23" s="3">
        <v>44591</v>
      </c>
      <c r="CA23" s="3">
        <v>44591</v>
      </c>
      <c r="CB23" s="17" t="s">
        <v>456</v>
      </c>
    </row>
    <row r="24" spans="1:80" x14ac:dyDescent="0.25">
      <c r="A24" s="20">
        <v>2023</v>
      </c>
      <c r="B24" s="3">
        <v>44927</v>
      </c>
      <c r="C24" s="3">
        <v>45016</v>
      </c>
      <c r="D24" s="20" t="s">
        <v>177</v>
      </c>
      <c r="E24" s="20" t="s">
        <v>184</v>
      </c>
      <c r="F24" s="20" t="s">
        <v>185</v>
      </c>
      <c r="G24" s="11">
        <v>1</v>
      </c>
      <c r="H24" s="12" t="s">
        <v>516</v>
      </c>
      <c r="I24" s="13" t="s">
        <v>517</v>
      </c>
      <c r="J24" s="3">
        <v>44973</v>
      </c>
      <c r="K24" s="20" t="s">
        <v>518</v>
      </c>
      <c r="L24" s="11">
        <v>1</v>
      </c>
      <c r="M24" s="3">
        <v>44980</v>
      </c>
      <c r="N24" s="11">
        <v>1</v>
      </c>
      <c r="O24" s="11">
        <v>1</v>
      </c>
      <c r="P24" s="13" t="s">
        <v>519</v>
      </c>
      <c r="Q24" s="13" t="s">
        <v>520</v>
      </c>
      <c r="R24" s="20"/>
      <c r="S24" s="20"/>
      <c r="T24" s="20" t="s">
        <v>483</v>
      </c>
      <c r="U24" s="20" t="s">
        <v>484</v>
      </c>
      <c r="V24" s="20" t="s">
        <v>485</v>
      </c>
      <c r="W24" s="20" t="s">
        <v>486</v>
      </c>
      <c r="X24" s="20" t="s">
        <v>193</v>
      </c>
      <c r="Y24" s="20" t="s">
        <v>487</v>
      </c>
      <c r="Z24" s="20" t="s">
        <v>488</v>
      </c>
      <c r="AA24" s="20"/>
      <c r="AB24" s="20" t="s">
        <v>218</v>
      </c>
      <c r="AC24" s="20" t="s">
        <v>489</v>
      </c>
      <c r="AD24" s="20" t="s">
        <v>357</v>
      </c>
      <c r="AE24" s="20" t="s">
        <v>269</v>
      </c>
      <c r="AF24" s="20" t="s">
        <v>432</v>
      </c>
      <c r="AG24" s="20" t="s">
        <v>269</v>
      </c>
      <c r="AH24" s="20" t="s">
        <v>359</v>
      </c>
      <c r="AI24" s="20" t="s">
        <v>269</v>
      </c>
      <c r="AJ24" s="20">
        <v>90000</v>
      </c>
      <c r="AK24" s="20" t="s">
        <v>336</v>
      </c>
      <c r="AL24" s="20" t="s">
        <v>336</v>
      </c>
      <c r="AM24" s="20" t="s">
        <v>336</v>
      </c>
      <c r="AN24" s="20" t="s">
        <v>336</v>
      </c>
      <c r="AO24" s="20" t="s">
        <v>360</v>
      </c>
      <c r="AP24" s="20" t="s">
        <v>361</v>
      </c>
      <c r="AQ24" s="20" t="s">
        <v>361</v>
      </c>
      <c r="AR24" s="20" t="s">
        <v>361</v>
      </c>
      <c r="AS24" s="20" t="s">
        <v>516</v>
      </c>
      <c r="AT24" s="3">
        <v>44995</v>
      </c>
      <c r="AU24" s="3">
        <v>44995</v>
      </c>
      <c r="AV24" s="3">
        <v>45015</v>
      </c>
      <c r="AW24" s="14">
        <v>229200</v>
      </c>
      <c r="AX24" s="14">
        <v>265872</v>
      </c>
      <c r="AY24" s="14">
        <v>0</v>
      </c>
      <c r="AZ24" s="14">
        <v>0</v>
      </c>
      <c r="BA24" s="20" t="s">
        <v>363</v>
      </c>
      <c r="BB24" s="20">
        <v>0</v>
      </c>
      <c r="BC24" s="20" t="s">
        <v>364</v>
      </c>
      <c r="BD24" s="20" t="s">
        <v>518</v>
      </c>
      <c r="BE24" s="3">
        <v>44995</v>
      </c>
      <c r="BF24" s="16">
        <v>45015</v>
      </c>
      <c r="BG24" s="13" t="s">
        <v>521</v>
      </c>
      <c r="BH24" s="20"/>
      <c r="BI24" s="11">
        <v>1</v>
      </c>
      <c r="BJ24" s="20" t="s">
        <v>284</v>
      </c>
      <c r="BK24" s="20" t="s">
        <v>366</v>
      </c>
      <c r="BL24" s="20" t="s">
        <v>284</v>
      </c>
      <c r="BM24" s="20"/>
      <c r="BN24" s="20"/>
      <c r="BO24" s="20"/>
      <c r="BP24" s="20"/>
      <c r="BQ24" s="20"/>
      <c r="BR24" s="20"/>
      <c r="BS24" s="20"/>
      <c r="BT24" s="20"/>
      <c r="BU24" s="11" t="s">
        <v>522</v>
      </c>
      <c r="BV24" s="13" t="s">
        <v>523</v>
      </c>
      <c r="BW24" s="11" t="s">
        <v>524</v>
      </c>
      <c r="BX24" s="11" t="s">
        <v>525</v>
      </c>
      <c r="BY24" s="20" t="s">
        <v>335</v>
      </c>
      <c r="BZ24" s="3">
        <v>45044</v>
      </c>
      <c r="CA24" s="3">
        <v>45044</v>
      </c>
      <c r="CB24" s="20" t="s">
        <v>526</v>
      </c>
    </row>
    <row r="25" spans="1:80" x14ac:dyDescent="0.25">
      <c r="A25" s="21">
        <v>2023</v>
      </c>
      <c r="B25" s="3">
        <v>45017</v>
      </c>
      <c r="C25" s="3">
        <v>45107</v>
      </c>
      <c r="D25" s="21" t="s">
        <v>177</v>
      </c>
      <c r="E25" s="21" t="s">
        <v>184</v>
      </c>
      <c r="F25" s="21" t="s">
        <v>185</v>
      </c>
      <c r="G25" s="11">
        <v>2</v>
      </c>
      <c r="H25" s="12" t="s">
        <v>527</v>
      </c>
      <c r="I25" s="13" t="s">
        <v>528</v>
      </c>
      <c r="J25" s="3">
        <v>44973</v>
      </c>
      <c r="K25" s="21" t="s">
        <v>529</v>
      </c>
      <c r="L25" s="11">
        <v>2</v>
      </c>
      <c r="M25" s="3">
        <v>44980</v>
      </c>
      <c r="N25" s="11">
        <v>2</v>
      </c>
      <c r="O25" s="11">
        <v>2</v>
      </c>
      <c r="P25" s="13" t="s">
        <v>530</v>
      </c>
      <c r="Q25" s="13" t="s">
        <v>531</v>
      </c>
      <c r="R25" s="21"/>
      <c r="S25" s="21" t="s">
        <v>532</v>
      </c>
      <c r="T25" s="21" t="s">
        <v>352</v>
      </c>
      <c r="U25" s="21" t="s">
        <v>533</v>
      </c>
      <c r="V25" s="21"/>
      <c r="W25" s="21" t="s">
        <v>534</v>
      </c>
      <c r="X25" s="15" t="s">
        <v>193</v>
      </c>
      <c r="Y25" s="15" t="s">
        <v>487</v>
      </c>
      <c r="Z25" s="15" t="s">
        <v>488</v>
      </c>
      <c r="AA25" s="15"/>
      <c r="AB25" s="15" t="s">
        <v>218</v>
      </c>
      <c r="AC25" s="15" t="s">
        <v>489</v>
      </c>
      <c r="AD25" s="15" t="s">
        <v>357</v>
      </c>
      <c r="AE25" s="15" t="s">
        <v>269</v>
      </c>
      <c r="AF25" s="15" t="s">
        <v>432</v>
      </c>
      <c r="AG25" s="15" t="s">
        <v>269</v>
      </c>
      <c r="AH25" s="15" t="s">
        <v>359</v>
      </c>
      <c r="AI25" s="15" t="s">
        <v>269</v>
      </c>
      <c r="AJ25" s="15">
        <v>90000</v>
      </c>
      <c r="AK25" s="15" t="s">
        <v>336</v>
      </c>
      <c r="AL25" s="15" t="s">
        <v>336</v>
      </c>
      <c r="AM25" s="15" t="s">
        <v>336</v>
      </c>
      <c r="AN25" s="15" t="s">
        <v>336</v>
      </c>
      <c r="AO25" s="15" t="s">
        <v>535</v>
      </c>
      <c r="AP25" s="15" t="s">
        <v>361</v>
      </c>
      <c r="AQ25" s="15" t="s">
        <v>361</v>
      </c>
      <c r="AR25" s="15" t="s">
        <v>361</v>
      </c>
      <c r="AS25" s="15" t="s">
        <v>527</v>
      </c>
      <c r="AT25" s="3">
        <v>44993</v>
      </c>
      <c r="AU25" s="3">
        <v>44993</v>
      </c>
      <c r="AV25" s="3">
        <v>45008</v>
      </c>
      <c r="AW25" s="14">
        <v>772931.82</v>
      </c>
      <c r="AX25" s="14">
        <v>896600.91</v>
      </c>
      <c r="AY25" s="14">
        <v>0</v>
      </c>
      <c r="AZ25" s="14">
        <v>0</v>
      </c>
      <c r="BA25" s="21" t="s">
        <v>363</v>
      </c>
      <c r="BB25" s="21">
        <v>0</v>
      </c>
      <c r="BC25" s="21" t="s">
        <v>364</v>
      </c>
      <c r="BD25" s="21" t="s">
        <v>518</v>
      </c>
      <c r="BE25" s="3">
        <v>44993</v>
      </c>
      <c r="BF25" s="16">
        <v>45008</v>
      </c>
      <c r="BG25" s="13" t="s">
        <v>536</v>
      </c>
      <c r="BH25" s="21"/>
      <c r="BI25" s="11">
        <v>2</v>
      </c>
      <c r="BJ25" s="21" t="s">
        <v>284</v>
      </c>
      <c r="BK25" s="21" t="s">
        <v>366</v>
      </c>
      <c r="BL25" s="21" t="s">
        <v>284</v>
      </c>
      <c r="BM25" s="21"/>
      <c r="BN25" s="21"/>
      <c r="BO25" s="21"/>
      <c r="BP25" s="21"/>
      <c r="BQ25" s="21"/>
      <c r="BR25" s="21"/>
      <c r="BS25" s="21"/>
      <c r="BT25" s="21"/>
      <c r="BU25" s="21"/>
      <c r="BV25" s="13" t="s">
        <v>537</v>
      </c>
      <c r="BW25" s="11" t="s">
        <v>538</v>
      </c>
      <c r="BX25" s="11" t="s">
        <v>539</v>
      </c>
      <c r="BY25" s="21" t="s">
        <v>335</v>
      </c>
      <c r="BZ25" s="3">
        <v>45134</v>
      </c>
      <c r="CA25" s="3">
        <v>45134</v>
      </c>
      <c r="CB25" s="21" t="s">
        <v>540</v>
      </c>
    </row>
    <row r="26" spans="1:80" x14ac:dyDescent="0.25">
      <c r="A26" s="21">
        <v>2023</v>
      </c>
      <c r="B26" s="3">
        <v>45017</v>
      </c>
      <c r="C26" s="3">
        <v>45107</v>
      </c>
      <c r="D26" s="21" t="s">
        <v>177</v>
      </c>
      <c r="E26" s="21" t="s">
        <v>184</v>
      </c>
      <c r="F26" s="21" t="s">
        <v>185</v>
      </c>
      <c r="G26" s="11">
        <v>3</v>
      </c>
      <c r="H26" s="12" t="s">
        <v>541</v>
      </c>
      <c r="I26" s="13" t="s">
        <v>542</v>
      </c>
      <c r="J26" s="3">
        <v>44993</v>
      </c>
      <c r="K26" s="21" t="s">
        <v>543</v>
      </c>
      <c r="L26" s="11">
        <v>3</v>
      </c>
      <c r="M26" s="3">
        <v>44998</v>
      </c>
      <c r="N26" s="11">
        <v>3</v>
      </c>
      <c r="O26" s="11">
        <v>3</v>
      </c>
      <c r="P26" s="13" t="s">
        <v>544</v>
      </c>
      <c r="Q26" s="13" t="s">
        <v>545</v>
      </c>
      <c r="R26" s="21"/>
      <c r="S26" s="12" t="s">
        <v>546</v>
      </c>
      <c r="T26" s="21" t="s">
        <v>547</v>
      </c>
      <c r="U26" s="21" t="s">
        <v>548</v>
      </c>
      <c r="V26" s="21"/>
      <c r="W26" s="21" t="s">
        <v>549</v>
      </c>
      <c r="X26" s="15" t="s">
        <v>206</v>
      </c>
      <c r="Y26" s="15" t="s">
        <v>550</v>
      </c>
      <c r="Z26" s="15" t="s">
        <v>551</v>
      </c>
      <c r="AA26" s="15"/>
      <c r="AB26" s="15" t="s">
        <v>218</v>
      </c>
      <c r="AC26" s="15" t="s">
        <v>552</v>
      </c>
      <c r="AD26" s="15" t="s">
        <v>357</v>
      </c>
      <c r="AE26" s="15" t="s">
        <v>381</v>
      </c>
      <c r="AF26" s="15" t="s">
        <v>358</v>
      </c>
      <c r="AG26" s="15" t="s">
        <v>356</v>
      </c>
      <c r="AH26" s="15" t="s">
        <v>359</v>
      </c>
      <c r="AI26" s="15" t="s">
        <v>269</v>
      </c>
      <c r="AJ26" s="15">
        <v>90807</v>
      </c>
      <c r="AK26" s="15" t="s">
        <v>336</v>
      </c>
      <c r="AL26" s="15" t="s">
        <v>336</v>
      </c>
      <c r="AM26" s="15" t="s">
        <v>336</v>
      </c>
      <c r="AN26" s="15" t="s">
        <v>336</v>
      </c>
      <c r="AO26" s="15" t="s">
        <v>535</v>
      </c>
      <c r="AP26" s="15" t="s">
        <v>361</v>
      </c>
      <c r="AQ26" s="15" t="s">
        <v>361</v>
      </c>
      <c r="AR26" s="15" t="s">
        <v>361</v>
      </c>
      <c r="AS26" s="15" t="s">
        <v>541</v>
      </c>
      <c r="AT26" s="3">
        <v>45013</v>
      </c>
      <c r="AU26" s="3">
        <v>45013</v>
      </c>
      <c r="AV26" s="3">
        <v>45027</v>
      </c>
      <c r="AW26" s="14">
        <v>158413</v>
      </c>
      <c r="AX26" s="14">
        <v>183759.08</v>
      </c>
      <c r="AY26" s="14">
        <v>0</v>
      </c>
      <c r="AZ26" s="14">
        <v>0</v>
      </c>
      <c r="BA26" s="21" t="s">
        <v>363</v>
      </c>
      <c r="BB26" s="21">
        <v>0</v>
      </c>
      <c r="BC26" s="21" t="s">
        <v>364</v>
      </c>
      <c r="BD26" s="21" t="s">
        <v>553</v>
      </c>
      <c r="BE26" s="3">
        <v>45013</v>
      </c>
      <c r="BF26" s="3">
        <v>45027</v>
      </c>
      <c r="BG26" s="13" t="s">
        <v>554</v>
      </c>
      <c r="BH26" s="21"/>
      <c r="BI26" s="11">
        <v>3</v>
      </c>
      <c r="BJ26" s="21" t="s">
        <v>284</v>
      </c>
      <c r="BK26" s="21" t="s">
        <v>366</v>
      </c>
      <c r="BL26" s="21" t="s">
        <v>284</v>
      </c>
      <c r="BM26" s="21"/>
      <c r="BN26" s="21"/>
      <c r="BO26" s="21"/>
      <c r="BP26" s="21"/>
      <c r="BQ26" s="21"/>
      <c r="BR26" s="21"/>
      <c r="BS26" s="21"/>
      <c r="BT26" s="21"/>
      <c r="BU26" s="21"/>
      <c r="BV26" s="13" t="s">
        <v>555</v>
      </c>
      <c r="BW26" s="11" t="s">
        <v>556</v>
      </c>
      <c r="BX26" s="11" t="s">
        <v>557</v>
      </c>
      <c r="BY26" s="21" t="s">
        <v>335</v>
      </c>
      <c r="BZ26" s="3">
        <v>45134</v>
      </c>
      <c r="CA26" s="3">
        <v>45134</v>
      </c>
      <c r="CB26" s="21" t="s">
        <v>540</v>
      </c>
    </row>
    <row r="27" spans="1:80" x14ac:dyDescent="0.25">
      <c r="A27" s="21">
        <v>2023</v>
      </c>
      <c r="B27" s="3">
        <v>45017</v>
      </c>
      <c r="C27" s="3">
        <v>45107</v>
      </c>
      <c r="D27" s="21" t="s">
        <v>177</v>
      </c>
      <c r="E27" s="21" t="s">
        <v>184</v>
      </c>
      <c r="F27" s="21" t="s">
        <v>185</v>
      </c>
      <c r="G27" s="11">
        <v>4</v>
      </c>
      <c r="H27" s="12" t="s">
        <v>541</v>
      </c>
      <c r="I27" s="13" t="s">
        <v>558</v>
      </c>
      <c r="J27" s="3">
        <v>44993</v>
      </c>
      <c r="K27" s="21" t="s">
        <v>543</v>
      </c>
      <c r="L27" s="11">
        <v>4</v>
      </c>
      <c r="M27" s="3">
        <v>44998</v>
      </c>
      <c r="N27" s="11">
        <v>4</v>
      </c>
      <c r="O27" s="11">
        <v>4</v>
      </c>
      <c r="P27" s="13" t="s">
        <v>559</v>
      </c>
      <c r="Q27" s="13" t="s">
        <v>560</v>
      </c>
      <c r="R27" s="21"/>
      <c r="S27" s="12"/>
      <c r="T27" s="21"/>
      <c r="U27" s="21"/>
      <c r="V27" s="21" t="s">
        <v>561</v>
      </c>
      <c r="W27" s="12" t="s">
        <v>562</v>
      </c>
      <c r="X27" s="15" t="s">
        <v>193</v>
      </c>
      <c r="Y27" s="15" t="s">
        <v>563</v>
      </c>
      <c r="Z27" s="15">
        <v>22</v>
      </c>
      <c r="AA27" s="15"/>
      <c r="AB27" s="15" t="s">
        <v>218</v>
      </c>
      <c r="AC27" s="15" t="s">
        <v>564</v>
      </c>
      <c r="AD27" s="15" t="s">
        <v>357</v>
      </c>
      <c r="AE27" s="15" t="s">
        <v>269</v>
      </c>
      <c r="AF27" s="15" t="s">
        <v>432</v>
      </c>
      <c r="AG27" s="15" t="s">
        <v>269</v>
      </c>
      <c r="AH27" s="15" t="s">
        <v>359</v>
      </c>
      <c r="AI27" s="15" t="s">
        <v>269</v>
      </c>
      <c r="AJ27" s="15">
        <v>90000</v>
      </c>
      <c r="AK27" s="15" t="s">
        <v>336</v>
      </c>
      <c r="AL27" s="15" t="s">
        <v>336</v>
      </c>
      <c r="AM27" s="15" t="s">
        <v>336</v>
      </c>
      <c r="AN27" s="15" t="s">
        <v>336</v>
      </c>
      <c r="AO27" s="15" t="s">
        <v>535</v>
      </c>
      <c r="AP27" s="15" t="s">
        <v>361</v>
      </c>
      <c r="AQ27" s="15" t="s">
        <v>361</v>
      </c>
      <c r="AR27" s="15" t="s">
        <v>361</v>
      </c>
      <c r="AS27" s="15" t="s">
        <v>541</v>
      </c>
      <c r="AT27" s="3">
        <v>45013</v>
      </c>
      <c r="AU27" s="3">
        <v>45013</v>
      </c>
      <c r="AV27" s="3">
        <v>45027</v>
      </c>
      <c r="AW27" s="14">
        <v>193096.79</v>
      </c>
      <c r="AX27" s="14">
        <v>223992.28</v>
      </c>
      <c r="AY27" s="14">
        <v>0</v>
      </c>
      <c r="AZ27" s="14">
        <v>0</v>
      </c>
      <c r="BA27" s="21" t="s">
        <v>363</v>
      </c>
      <c r="BB27" s="21">
        <v>0</v>
      </c>
      <c r="BC27" s="21" t="s">
        <v>364</v>
      </c>
      <c r="BD27" s="21" t="s">
        <v>553</v>
      </c>
      <c r="BE27" s="3">
        <v>45013</v>
      </c>
      <c r="BF27" s="3">
        <v>45027</v>
      </c>
      <c r="BG27" s="13" t="s">
        <v>565</v>
      </c>
      <c r="BH27" s="21"/>
      <c r="BI27" s="11">
        <v>4</v>
      </c>
      <c r="BJ27" s="21" t="s">
        <v>284</v>
      </c>
      <c r="BK27" s="21" t="s">
        <v>366</v>
      </c>
      <c r="BL27" s="21" t="s">
        <v>284</v>
      </c>
      <c r="BM27" s="21"/>
      <c r="BN27" s="21"/>
      <c r="BO27" s="21"/>
      <c r="BP27" s="21"/>
      <c r="BQ27" s="21"/>
      <c r="BR27" s="21"/>
      <c r="BS27" s="21"/>
      <c r="BT27" s="21"/>
      <c r="BU27" s="21"/>
      <c r="BV27" s="13" t="s">
        <v>566</v>
      </c>
      <c r="BW27" s="11" t="s">
        <v>567</v>
      </c>
      <c r="BX27" s="11" t="s">
        <v>568</v>
      </c>
      <c r="BY27" s="21" t="s">
        <v>335</v>
      </c>
      <c r="BZ27" s="3">
        <v>45134</v>
      </c>
      <c r="CA27" s="3">
        <v>45134</v>
      </c>
      <c r="CB27" s="21" t="s">
        <v>540</v>
      </c>
    </row>
    <row r="28" spans="1:80" x14ac:dyDescent="0.25">
      <c r="A28" s="21">
        <v>2023</v>
      </c>
      <c r="B28" s="3">
        <v>45017</v>
      </c>
      <c r="C28" s="3">
        <v>45107</v>
      </c>
      <c r="D28" s="21" t="s">
        <v>177</v>
      </c>
      <c r="E28" s="21" t="s">
        <v>184</v>
      </c>
      <c r="F28" s="21" t="s">
        <v>185</v>
      </c>
      <c r="G28" s="11">
        <v>5</v>
      </c>
      <c r="H28" s="12" t="s">
        <v>569</v>
      </c>
      <c r="I28" s="13" t="s">
        <v>570</v>
      </c>
      <c r="J28" s="3">
        <v>44993</v>
      </c>
      <c r="K28" s="21" t="s">
        <v>571</v>
      </c>
      <c r="L28" s="11">
        <v>5</v>
      </c>
      <c r="M28" s="3">
        <v>44998</v>
      </c>
      <c r="N28" s="11">
        <v>5</v>
      </c>
      <c r="O28" s="11">
        <v>5</v>
      </c>
      <c r="P28" s="13" t="s">
        <v>572</v>
      </c>
      <c r="Q28" s="13" t="s">
        <v>573</v>
      </c>
      <c r="R28" s="21"/>
      <c r="S28" s="12"/>
      <c r="T28" s="21"/>
      <c r="U28" s="21"/>
      <c r="V28" s="21" t="s">
        <v>574</v>
      </c>
      <c r="W28" s="12" t="s">
        <v>575</v>
      </c>
      <c r="X28" s="15" t="s">
        <v>193</v>
      </c>
      <c r="Y28" s="15" t="s">
        <v>576</v>
      </c>
      <c r="Z28" s="15">
        <v>426</v>
      </c>
      <c r="AA28" s="15"/>
      <c r="AB28" s="15" t="s">
        <v>218</v>
      </c>
      <c r="AC28" s="15" t="s">
        <v>577</v>
      </c>
      <c r="AD28" s="15" t="s">
        <v>357</v>
      </c>
      <c r="AE28" s="15" t="s">
        <v>578</v>
      </c>
      <c r="AF28" s="15" t="s">
        <v>579</v>
      </c>
      <c r="AG28" s="15" t="s">
        <v>578</v>
      </c>
      <c r="AH28" s="15" t="s">
        <v>580</v>
      </c>
      <c r="AI28" s="15" t="s">
        <v>281</v>
      </c>
      <c r="AJ28" s="15">
        <v>5200</v>
      </c>
      <c r="AK28" s="15" t="s">
        <v>336</v>
      </c>
      <c r="AL28" s="15" t="s">
        <v>336</v>
      </c>
      <c r="AM28" s="15" t="s">
        <v>336</v>
      </c>
      <c r="AN28" s="15" t="s">
        <v>336</v>
      </c>
      <c r="AO28" s="15" t="s">
        <v>535</v>
      </c>
      <c r="AP28" s="15" t="s">
        <v>361</v>
      </c>
      <c r="AQ28" s="15" t="s">
        <v>361</v>
      </c>
      <c r="AR28" s="15" t="s">
        <v>361</v>
      </c>
      <c r="AS28" s="15" t="s">
        <v>569</v>
      </c>
      <c r="AT28" s="3">
        <v>45013</v>
      </c>
      <c r="AU28" s="3">
        <v>45023</v>
      </c>
      <c r="AV28" s="3">
        <v>45230</v>
      </c>
      <c r="AW28" s="14">
        <v>193717.43</v>
      </c>
      <c r="AX28" s="14">
        <v>224712.23</v>
      </c>
      <c r="AY28" s="14">
        <v>0</v>
      </c>
      <c r="AZ28" s="14">
        <v>0</v>
      </c>
      <c r="BA28" s="21" t="s">
        <v>363</v>
      </c>
      <c r="BB28" s="21">
        <v>0</v>
      </c>
      <c r="BC28" s="21" t="s">
        <v>364</v>
      </c>
      <c r="BD28" s="21" t="s">
        <v>581</v>
      </c>
      <c r="BE28" s="3">
        <v>45023</v>
      </c>
      <c r="BF28" s="3">
        <v>45230</v>
      </c>
      <c r="BG28" s="13" t="s">
        <v>582</v>
      </c>
      <c r="BH28" s="21"/>
      <c r="BI28" s="11">
        <v>5</v>
      </c>
      <c r="BJ28" s="21" t="s">
        <v>284</v>
      </c>
      <c r="BK28" s="21" t="s">
        <v>366</v>
      </c>
      <c r="BL28" s="21" t="s">
        <v>284</v>
      </c>
      <c r="BM28" s="21"/>
      <c r="BN28" s="21"/>
      <c r="BO28" s="21"/>
      <c r="BP28" s="21"/>
      <c r="BQ28" s="21"/>
      <c r="BR28" s="21"/>
      <c r="BS28" s="21"/>
      <c r="BT28" s="21"/>
      <c r="BU28" s="21"/>
      <c r="BV28" s="13" t="s">
        <v>583</v>
      </c>
      <c r="BW28" s="11" t="s">
        <v>584</v>
      </c>
      <c r="BX28" s="11" t="s">
        <v>585</v>
      </c>
      <c r="BY28" s="21" t="s">
        <v>335</v>
      </c>
      <c r="BZ28" s="3">
        <v>45134</v>
      </c>
      <c r="CA28" s="3">
        <v>45134</v>
      </c>
      <c r="CB28" s="21" t="s">
        <v>540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194">
      <formula1>Hidden_13</formula1>
    </dataValidation>
    <dataValidation type="list" allowBlank="1" showErrorMessage="1" sqref="E8:E194">
      <formula1>Hidden_24</formula1>
    </dataValidation>
    <dataValidation type="list" allowBlank="1" showErrorMessage="1" sqref="F8:F194">
      <formula1>Hidden_35</formula1>
    </dataValidation>
    <dataValidation type="list" allowBlank="1" showErrorMessage="1" sqref="X8:X194">
      <formula1>Hidden_423</formula1>
    </dataValidation>
    <dataValidation type="list" allowBlank="1" showErrorMessage="1" sqref="AB8:AB194">
      <formula1>Hidden_527</formula1>
    </dataValidation>
    <dataValidation type="list" allowBlank="1" showErrorMessage="1" sqref="AI8:AI194">
      <formula1>Hidden_634</formula1>
    </dataValidation>
    <dataValidation type="list" allowBlank="1" showErrorMessage="1" sqref="BJ8:BJ194">
      <formula1>Hidden_761</formula1>
    </dataValidation>
    <dataValidation type="list" allowBlank="1" showErrorMessage="1" sqref="BQ8:BQ194">
      <formula1>Hidden_868</formula1>
    </dataValidation>
    <dataValidation type="list" allowBlank="1" showErrorMessage="1" sqref="BR8:BR194">
      <formula1>Hidden_969</formula1>
    </dataValidation>
  </dataValidations>
  <hyperlinks>
    <hyperlink ref="G20" location="Tabla_436444!A5" display="Tabla_436444!A5"/>
    <hyperlink ref="I20" r:id="rId1"/>
    <hyperlink ref="L20" location="Tabla_436473!A4" display="Tabla_436473!A4"/>
    <hyperlink ref="N20" location="Tabla_436474!A4" display="Tabla_436474!A4"/>
    <hyperlink ref="O20" location="Tabla_436475!A4" display="Tabla_436475!A4"/>
    <hyperlink ref="P20" r:id="rId2"/>
    <hyperlink ref="Q20" r:id="rId3"/>
    <hyperlink ref="BG20" r:id="rId4"/>
    <hyperlink ref="BI20" location="Tabla_436476!A4" display="Tabla_436476!A4"/>
    <hyperlink ref="BV20" r:id="rId5"/>
    <hyperlink ref="BW20" r:id="rId6"/>
    <hyperlink ref="BX20" r:id="rId7"/>
    <hyperlink ref="G21" location="Tabla_436444!A8" display="Tabla_436444!A8"/>
    <hyperlink ref="I21" r:id="rId8"/>
    <hyperlink ref="L21" location="Tabla_436473!A8" display="Tabla_436473!A8"/>
    <hyperlink ref="N21" location="Tabla_436474!A5" display="Tabla_436474!A5"/>
    <hyperlink ref="O21" location="Tabla_436475!A7" display="Tabla_436475!A7"/>
    <hyperlink ref="P21" r:id="rId9"/>
    <hyperlink ref="Q21" r:id="rId10"/>
    <hyperlink ref="BG21" r:id="rId11"/>
    <hyperlink ref="BI21" location="Tabla_436476!A5" display="Tabla_436476!A5"/>
    <hyperlink ref="BV21" r:id="rId12"/>
    <hyperlink ref="BW21" r:id="rId13"/>
    <hyperlink ref="BX21" r:id="rId14"/>
    <hyperlink ref="BU20" r:id="rId15"/>
    <hyperlink ref="BU21" r:id="rId16"/>
    <hyperlink ref="G22" location="Tabla_436444!A5" display="Tabla_436444!A5"/>
    <hyperlink ref="I22" r:id="rId17"/>
    <hyperlink ref="L22" location="Tabla_436473!A5" display="Tabla_436473!A5"/>
    <hyperlink ref="N22" location="Tabla_436474!A5" display="Tabla_436474!A5"/>
    <hyperlink ref="O22" location="Tabla_436475!A7" display="Tabla_436475!A7"/>
    <hyperlink ref="P22" r:id="rId18"/>
    <hyperlink ref="Q22" r:id="rId19"/>
    <hyperlink ref="BG22" r:id="rId20"/>
    <hyperlink ref="BI22" location="Tabla_436476!A4" display="Tabla_436476!A4"/>
    <hyperlink ref="BV22" r:id="rId21"/>
    <hyperlink ref="BW22" r:id="rId22"/>
    <hyperlink ref="BX22" r:id="rId23"/>
    <hyperlink ref="G23" location="Tabla_436444!A5" display="Tabla_436444!A5"/>
    <hyperlink ref="I23" r:id="rId24"/>
    <hyperlink ref="L23" location="Tabla_436473!A5" display="Tabla_436473!A5"/>
    <hyperlink ref="N23" location="Tabla_436474!A5" display="Tabla_436474!A5"/>
    <hyperlink ref="O23" location="Tabla_436475!A7" display="Tabla_436475!A7"/>
    <hyperlink ref="P23" r:id="rId25"/>
    <hyperlink ref="Q23" r:id="rId26"/>
    <hyperlink ref="BG23" r:id="rId27"/>
    <hyperlink ref="BI23" location="Tabla_436476!A4" display="Tabla_436476!A4"/>
    <hyperlink ref="BV23" r:id="rId28"/>
    <hyperlink ref="BW23" r:id="rId29"/>
    <hyperlink ref="BX23" r:id="rId30"/>
    <hyperlink ref="G18" location="Tabla_436444!A4" display="Tabla_436444!A4"/>
    <hyperlink ref="L18" location="Tabla_436473!A4" display="Tabla_436473!A4"/>
    <hyperlink ref="N18" location="Tabla_436474!A4" display="Tabla_436474!A4"/>
    <hyperlink ref="O18" location="Tabla_436475!A4" display="Tabla_436475!A4"/>
    <hyperlink ref="BI18" location="Tabla_436476!A4" display="Tabla_436476!A4"/>
    <hyperlink ref="G19" location="Tabla_436444!A5" display="Tabla_436444!A5"/>
    <hyperlink ref="L19" location="Tabla_436473!A5" display="Tabla_436473!A5"/>
    <hyperlink ref="N19" location="Tabla_436474!A5" display="Tabla_436474!A5"/>
    <hyperlink ref="O19" location="Tabla_436475!A7" display="Tabla_436475!A7"/>
    <hyperlink ref="BI19" location="Tabla_436476!A5" display="Tabla_436476!A5"/>
    <hyperlink ref="BV18" r:id="rId31"/>
    <hyperlink ref="BW18" r:id="rId32"/>
    <hyperlink ref="BX18" r:id="rId33"/>
    <hyperlink ref="I19" r:id="rId34"/>
    <hyperlink ref="P18" r:id="rId35"/>
    <hyperlink ref="P19" r:id="rId36"/>
    <hyperlink ref="Q18" r:id="rId37"/>
    <hyperlink ref="Q19" r:id="rId38"/>
    <hyperlink ref="BG18" r:id="rId39"/>
    <hyperlink ref="BG19" r:id="rId40"/>
    <hyperlink ref="I18" r:id="rId41"/>
    <hyperlink ref="BV19" r:id="rId42"/>
    <hyperlink ref="BW19" r:id="rId43"/>
    <hyperlink ref="BX19" r:id="rId44"/>
    <hyperlink ref="G24" location="Tabla_436444!A5" display="Tabla_436444!A5"/>
    <hyperlink ref="I24" r:id="rId45"/>
    <hyperlink ref="L24" location="Tabla_436473!A5" display="Tabla_436473!A5"/>
    <hyperlink ref="N24" location="Tabla_436474!A5" display="Tabla_436474!A5"/>
    <hyperlink ref="O24" location="Tabla_436475!A7" display="Tabla_436475!A7"/>
    <hyperlink ref="P24" r:id="rId46"/>
    <hyperlink ref="Q24" r:id="rId47"/>
    <hyperlink ref="BG24" r:id="rId48"/>
    <hyperlink ref="BI24" location="Tabla_436476!A4" display="Tabla_436476!A4"/>
    <hyperlink ref="BV24" r:id="rId49"/>
    <hyperlink ref="BW24" r:id="rId50"/>
    <hyperlink ref="BX24" r:id="rId51"/>
    <hyperlink ref="BU24" r:id="rId52"/>
    <hyperlink ref="G25" location="Tabla_436444!A5" display="Tabla_436444!A5"/>
    <hyperlink ref="I25" r:id="rId53"/>
    <hyperlink ref="L25" location="Tabla_436473!A5" display="Tabla_436473!A5"/>
    <hyperlink ref="N25" location="Tabla_436474!A5" display="Tabla_436474!A5"/>
    <hyperlink ref="O25" location="Tabla_436475!A7" display="Tabla_436475!A7"/>
    <hyperlink ref="P25" r:id="rId54"/>
    <hyperlink ref="Q25" r:id="rId55"/>
    <hyperlink ref="BG25" r:id="rId56"/>
    <hyperlink ref="BI25" location="Tabla_436476!A4" display="Tabla_436476!A4"/>
    <hyperlink ref="BV25" r:id="rId57"/>
    <hyperlink ref="BW25" r:id="rId58"/>
    <hyperlink ref="BX25" r:id="rId59"/>
    <hyperlink ref="G26" location="Tabla_436444!A5" display="Tabla_436444!A5"/>
    <hyperlink ref="I26" r:id="rId60"/>
    <hyperlink ref="L26" location="Tabla_436473!A7" display="Tabla_436473!A7"/>
    <hyperlink ref="N26" location="Tabla_436474!A5" display="Tabla_436474!A5"/>
    <hyperlink ref="O26" location="Tabla_436475!A7" display="Tabla_436475!A7"/>
    <hyperlink ref="P26" r:id="rId61"/>
    <hyperlink ref="Q26" r:id="rId62"/>
    <hyperlink ref="BG26" r:id="rId63"/>
    <hyperlink ref="BI26" location="Tabla_436476!A4" display="Tabla_436476!A4"/>
    <hyperlink ref="BV26" r:id="rId64"/>
    <hyperlink ref="BW26" r:id="rId65"/>
    <hyperlink ref="BX26" r:id="rId66"/>
    <hyperlink ref="G27" location="Tabla_436444!A5" display="Tabla_436444!A5"/>
    <hyperlink ref="I27" r:id="rId67"/>
    <hyperlink ref="L27" location="Tabla_436473!A7" display="Tabla_436473!A7"/>
    <hyperlink ref="N27" location="Tabla_436474!A5" display="Tabla_436474!A5"/>
    <hyperlink ref="O27" location="Tabla_436475!A7" display="Tabla_436475!A7"/>
    <hyperlink ref="P27" r:id="rId68"/>
    <hyperlink ref="Q27" r:id="rId69"/>
    <hyperlink ref="BG27" r:id="rId70"/>
    <hyperlink ref="BI27" location="Tabla_436476!A4" display="Tabla_436476!A4"/>
    <hyperlink ref="BV27" r:id="rId71"/>
    <hyperlink ref="BW27" r:id="rId72"/>
    <hyperlink ref="BX27" r:id="rId73"/>
    <hyperlink ref="G28" location="Tabla_436444!A5" display="Tabla_436444!A5"/>
    <hyperlink ref="I28" r:id="rId74"/>
    <hyperlink ref="L28" location="Tabla_436473!A7" display="Tabla_436473!A7"/>
    <hyperlink ref="N28" location="Tabla_436474!A5" display="Tabla_436474!A5"/>
    <hyperlink ref="O28" location="Tabla_436475!A7" display="Tabla_436475!A7"/>
    <hyperlink ref="P28" r:id="rId75"/>
    <hyperlink ref="Q28" r:id="rId76"/>
    <hyperlink ref="BG28" r:id="rId77"/>
    <hyperlink ref="BI28" location="Tabla_436476!A4" display="Tabla_436476!A4"/>
    <hyperlink ref="BV28" r:id="rId78"/>
    <hyperlink ref="BW28" r:id="rId79"/>
    <hyperlink ref="BX28" r:id="rId80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opLeftCell="A15" workbookViewId="0">
      <selection activeCell="G36" sqref="G3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 s="11">
        <v>1</v>
      </c>
      <c r="B4" s="19"/>
      <c r="C4" s="19"/>
      <c r="D4" s="19"/>
      <c r="E4" s="19" t="s">
        <v>469</v>
      </c>
      <c r="F4" s="19" t="s">
        <v>470</v>
      </c>
    </row>
    <row r="5" spans="1:6" x14ac:dyDescent="0.25">
      <c r="A5" s="11">
        <v>2</v>
      </c>
      <c r="B5" s="19" t="s">
        <v>496</v>
      </c>
      <c r="C5" s="19" t="s">
        <v>497</v>
      </c>
      <c r="D5" s="19" t="s">
        <v>484</v>
      </c>
      <c r="E5" s="19"/>
      <c r="F5" s="12" t="s">
        <v>498</v>
      </c>
    </row>
    <row r="6" spans="1:6" x14ac:dyDescent="0.25">
      <c r="A6" s="11">
        <v>2</v>
      </c>
      <c r="B6" s="19"/>
      <c r="C6" s="19"/>
      <c r="D6" s="19"/>
      <c r="E6" s="19" t="s">
        <v>499</v>
      </c>
      <c r="F6" s="19" t="s">
        <v>500</v>
      </c>
    </row>
    <row r="7" spans="1:6" x14ac:dyDescent="0.25">
      <c r="A7" s="11">
        <v>2</v>
      </c>
      <c r="B7" s="19" t="s">
        <v>483</v>
      </c>
      <c r="C7" s="19" t="s">
        <v>484</v>
      </c>
      <c r="D7" s="19" t="s">
        <v>485</v>
      </c>
      <c r="E7" s="19"/>
      <c r="F7" s="19" t="s">
        <v>486</v>
      </c>
    </row>
    <row r="8" spans="1:6" x14ac:dyDescent="0.25">
      <c r="A8" s="11">
        <v>2</v>
      </c>
      <c r="B8" s="19" t="s">
        <v>501</v>
      </c>
      <c r="C8" s="19" t="s">
        <v>502</v>
      </c>
      <c r="D8" s="19" t="s">
        <v>503</v>
      </c>
      <c r="E8" s="19"/>
      <c r="F8" s="19" t="s">
        <v>504</v>
      </c>
    </row>
    <row r="9" spans="1:6" x14ac:dyDescent="0.25">
      <c r="A9" s="11">
        <v>3</v>
      </c>
      <c r="B9" s="8" t="s">
        <v>351</v>
      </c>
      <c r="C9" s="8" t="s">
        <v>352</v>
      </c>
      <c r="D9" s="8" t="s">
        <v>353</v>
      </c>
      <c r="E9" s="8"/>
      <c r="F9" s="8" t="s">
        <v>354</v>
      </c>
    </row>
    <row r="10" spans="1:6" x14ac:dyDescent="0.25">
      <c r="A10" s="11">
        <v>3</v>
      </c>
      <c r="B10" s="8"/>
      <c r="C10" s="8"/>
      <c r="D10" s="8"/>
      <c r="E10" s="8" t="s">
        <v>387</v>
      </c>
      <c r="F10" s="12" t="s">
        <v>388</v>
      </c>
    </row>
    <row r="11" spans="1:6" x14ac:dyDescent="0.25">
      <c r="A11" s="11">
        <v>3</v>
      </c>
      <c r="B11" s="8"/>
      <c r="C11" s="8"/>
      <c r="D11" s="8"/>
      <c r="E11" s="8" t="s">
        <v>389</v>
      </c>
      <c r="F11" s="8" t="s">
        <v>390</v>
      </c>
    </row>
    <row r="12" spans="1:6" x14ac:dyDescent="0.25">
      <c r="A12" s="11">
        <v>3</v>
      </c>
      <c r="B12" s="8"/>
      <c r="C12" s="8"/>
      <c r="D12" s="8"/>
      <c r="E12" s="8" t="s">
        <v>391</v>
      </c>
      <c r="F12" s="8" t="s">
        <v>392</v>
      </c>
    </row>
    <row r="13" spans="1:6" x14ac:dyDescent="0.25">
      <c r="A13" s="11">
        <v>4</v>
      </c>
      <c r="B13" s="8"/>
      <c r="C13" s="8"/>
      <c r="D13" s="8"/>
      <c r="E13" s="8" t="s">
        <v>393</v>
      </c>
      <c r="F13" s="8" t="s">
        <v>394</v>
      </c>
    </row>
    <row r="14" spans="1:6" x14ac:dyDescent="0.25">
      <c r="A14" s="11">
        <v>4</v>
      </c>
      <c r="B14" s="8"/>
      <c r="C14" s="8"/>
      <c r="D14" s="8"/>
      <c r="E14" s="8" t="s">
        <v>376</v>
      </c>
      <c r="F14" s="8" t="s">
        <v>377</v>
      </c>
    </row>
    <row r="15" spans="1:6" x14ac:dyDescent="0.25">
      <c r="A15" s="11">
        <v>4</v>
      </c>
      <c r="B15" s="8" t="s">
        <v>395</v>
      </c>
      <c r="C15" s="8" t="s">
        <v>396</v>
      </c>
      <c r="D15" s="8" t="s">
        <v>397</v>
      </c>
      <c r="E15" s="8"/>
      <c r="F15" s="8" t="s">
        <v>398</v>
      </c>
    </row>
    <row r="16" spans="1:6" x14ac:dyDescent="0.25">
      <c r="A16" s="11">
        <v>4</v>
      </c>
      <c r="B16" s="8" t="s">
        <v>399</v>
      </c>
      <c r="C16" s="8" t="s">
        <v>400</v>
      </c>
      <c r="D16" s="8" t="s">
        <v>401</v>
      </c>
      <c r="E16" s="8"/>
      <c r="F16" s="8" t="s">
        <v>402</v>
      </c>
    </row>
    <row r="17" spans="1:6" x14ac:dyDescent="0.25">
      <c r="A17" s="11">
        <v>4</v>
      </c>
      <c r="B17" s="8" t="s">
        <v>403</v>
      </c>
      <c r="C17" s="8" t="s">
        <v>404</v>
      </c>
      <c r="D17" s="8" t="s">
        <v>405</v>
      </c>
      <c r="E17" s="8"/>
      <c r="F17" s="8" t="s">
        <v>406</v>
      </c>
    </row>
    <row r="18" spans="1:6" x14ac:dyDescent="0.25">
      <c r="A18" s="11">
        <v>5</v>
      </c>
      <c r="B18" s="9"/>
      <c r="C18" s="9"/>
      <c r="D18" s="9"/>
      <c r="E18" s="9" t="s">
        <v>427</v>
      </c>
      <c r="F18" s="9" t="s">
        <v>428</v>
      </c>
    </row>
    <row r="19" spans="1:6" x14ac:dyDescent="0.25">
      <c r="A19" s="11">
        <v>5</v>
      </c>
      <c r="B19" s="9"/>
      <c r="C19" s="9"/>
      <c r="D19" s="9"/>
      <c r="E19" s="9" t="s">
        <v>439</v>
      </c>
      <c r="F19" s="12" t="s">
        <v>440</v>
      </c>
    </row>
    <row r="20" spans="1:6" x14ac:dyDescent="0.25">
      <c r="A20" s="11">
        <v>6</v>
      </c>
      <c r="B20" s="17"/>
      <c r="C20" s="17"/>
      <c r="D20" s="17"/>
      <c r="E20" s="17" t="s">
        <v>448</v>
      </c>
      <c r="F20" s="17" t="s">
        <v>449</v>
      </c>
    </row>
    <row r="21" spans="1:6" x14ac:dyDescent="0.25">
      <c r="A21" s="11">
        <v>6</v>
      </c>
      <c r="B21" s="17"/>
      <c r="C21" s="17"/>
      <c r="D21" s="17"/>
      <c r="E21" s="17" t="s">
        <v>457</v>
      </c>
      <c r="F21" s="12"/>
    </row>
    <row r="22" spans="1:6" x14ac:dyDescent="0.25">
      <c r="A22" s="11">
        <v>6</v>
      </c>
      <c r="B22" s="17"/>
      <c r="C22" s="17"/>
      <c r="D22" s="17"/>
      <c r="E22" s="12" t="s">
        <v>458</v>
      </c>
      <c r="F22" s="17"/>
    </row>
    <row r="23" spans="1:6" s="21" customFormat="1" x14ac:dyDescent="0.25">
      <c r="A23" s="11">
        <v>1</v>
      </c>
      <c r="E23" s="21" t="s">
        <v>592</v>
      </c>
    </row>
    <row r="24" spans="1:6" x14ac:dyDescent="0.25">
      <c r="A24" s="11">
        <v>1</v>
      </c>
      <c r="B24" s="21" t="s">
        <v>593</v>
      </c>
      <c r="C24" s="21" t="s">
        <v>594</v>
      </c>
      <c r="D24" s="21" t="s">
        <v>595</v>
      </c>
      <c r="E24" s="21"/>
      <c r="F24" s="12"/>
    </row>
    <row r="25" spans="1:6" x14ac:dyDescent="0.25">
      <c r="A25" s="11">
        <v>1</v>
      </c>
      <c r="B25" s="12" t="s">
        <v>483</v>
      </c>
      <c r="C25" s="12" t="s">
        <v>484</v>
      </c>
      <c r="D25" s="12" t="s">
        <v>485</v>
      </c>
      <c r="E25" s="12"/>
      <c r="F25" s="21"/>
    </row>
    <row r="26" spans="1:6" x14ac:dyDescent="0.25">
      <c r="A26" s="11">
        <v>2</v>
      </c>
      <c r="B26" s="21"/>
      <c r="C26" s="21"/>
      <c r="D26" s="21"/>
      <c r="E26" s="21" t="s">
        <v>427</v>
      </c>
      <c r="F26" s="21"/>
    </row>
    <row r="27" spans="1:6" x14ac:dyDescent="0.25">
      <c r="A27" s="11">
        <v>2</v>
      </c>
      <c r="B27" s="21"/>
      <c r="C27" s="21"/>
      <c r="D27" s="21"/>
      <c r="E27" s="12" t="s">
        <v>586</v>
      </c>
      <c r="F27" s="12" t="s">
        <v>587</v>
      </c>
    </row>
    <row r="28" spans="1:6" x14ac:dyDescent="0.25">
      <c r="A28" s="11">
        <v>2</v>
      </c>
      <c r="B28" s="21"/>
      <c r="C28" s="21"/>
      <c r="D28" s="21"/>
      <c r="E28" s="12" t="s">
        <v>588</v>
      </c>
      <c r="F28" s="12" t="s">
        <v>534</v>
      </c>
    </row>
    <row r="29" spans="1:6" x14ac:dyDescent="0.25">
      <c r="A29" s="11">
        <v>3</v>
      </c>
      <c r="B29" s="21" t="s">
        <v>546</v>
      </c>
      <c r="C29" s="21" t="s">
        <v>547</v>
      </c>
      <c r="D29" s="21" t="s">
        <v>548</v>
      </c>
      <c r="E29" s="12"/>
      <c r="F29" s="12" t="s">
        <v>549</v>
      </c>
    </row>
    <row r="30" spans="1:6" x14ac:dyDescent="0.25">
      <c r="A30" s="11">
        <v>3</v>
      </c>
      <c r="B30" s="21"/>
      <c r="C30" s="21"/>
      <c r="D30" s="21"/>
      <c r="E30" s="12" t="s">
        <v>589</v>
      </c>
      <c r="F30" s="21" t="s">
        <v>562</v>
      </c>
    </row>
    <row r="31" spans="1:6" x14ac:dyDescent="0.25">
      <c r="A31" s="11">
        <v>4</v>
      </c>
      <c r="B31" s="21" t="s">
        <v>546</v>
      </c>
      <c r="C31" s="21" t="s">
        <v>547</v>
      </c>
      <c r="D31" s="21" t="s">
        <v>548</v>
      </c>
      <c r="E31" s="12"/>
      <c r="F31" s="12" t="s">
        <v>549</v>
      </c>
    </row>
    <row r="32" spans="1:6" x14ac:dyDescent="0.25">
      <c r="A32" s="11">
        <v>4</v>
      </c>
      <c r="B32" s="21"/>
      <c r="C32" s="21"/>
      <c r="D32" s="21"/>
      <c r="E32" s="12" t="s">
        <v>589</v>
      </c>
      <c r="F32" s="21" t="s">
        <v>562</v>
      </c>
    </row>
    <row r="33" spans="1:6" x14ac:dyDescent="0.25">
      <c r="A33" s="11">
        <v>5</v>
      </c>
      <c r="B33" s="21"/>
      <c r="C33" s="21"/>
      <c r="D33" s="21"/>
      <c r="E33" s="12" t="s">
        <v>590</v>
      </c>
      <c r="F33" s="21" t="s">
        <v>575</v>
      </c>
    </row>
    <row r="34" spans="1:6" x14ac:dyDescent="0.25">
      <c r="A34" s="11">
        <v>5</v>
      </c>
      <c r="B34" s="21"/>
      <c r="C34" s="21"/>
      <c r="D34" s="21"/>
      <c r="E34" s="12" t="s">
        <v>591</v>
      </c>
      <c r="F34" s="21"/>
    </row>
  </sheetData>
  <hyperlinks>
    <hyperlink ref="A9" location="'Reporte de Formatos'!G8" display="'Reporte de Formatos'!G8"/>
    <hyperlink ref="A10:A12" location="'Reporte de Formatos'!G8" display="'Reporte de Formatos'!G8"/>
    <hyperlink ref="A13" location="'Reporte de Formatos'!G9" display="'Reporte de Formatos'!G9"/>
    <hyperlink ref="A14:A17" location="'Reporte de Formatos'!G9" display="'Reporte de Formatos'!G9"/>
    <hyperlink ref="A18" location="'Reporte de Formatos'!G8" display="'Reporte de Formatos'!G8"/>
    <hyperlink ref="A19" location="'Reporte de Formatos'!G9" display="'Reporte de Formatos'!G9"/>
    <hyperlink ref="A20" location="'Reporte de Formatos'!G8" display="'Reporte de Formatos'!G8"/>
    <hyperlink ref="A21" location="'Reporte de Formatos'!G9" display="'Reporte de Formatos'!G9"/>
    <hyperlink ref="A22" location="'Reporte de Formatos'!G9" display="'Reporte de Formatos'!G9"/>
    <hyperlink ref="A4" location="'Reporte de Formatos'!G8" display="'Reporte de Formatos'!G8"/>
    <hyperlink ref="A5" location="'Reporte de Formatos'!G9" display="'Reporte de Formatos'!G9"/>
    <hyperlink ref="A6" location="'Reporte de Formatos'!G9" display="'Reporte de Formatos'!G9"/>
    <hyperlink ref="A7" location="'Reporte de Formatos'!G9" display="'Reporte de Formatos'!G9"/>
    <hyperlink ref="A8" location="'Reporte de Formatos'!G9" display="'Reporte de Formatos'!G9"/>
    <hyperlink ref="A26" location="'Reporte de Formatos'!G8" display="'Reporte de Formatos'!G8"/>
    <hyperlink ref="A27" location="'Reporte de Formatos'!G9" display="'Reporte de Formatos'!G9"/>
    <hyperlink ref="A28" location="'Reporte de Formatos'!G9" display="'Reporte de Formatos'!G9"/>
    <hyperlink ref="A29:A30" location="'Reporte de Formatos'!G9" display="'Reporte de Formatos'!G9"/>
    <hyperlink ref="A31" location="'Reporte de Formatos'!G9" display="'Reporte de Formatos'!G9"/>
    <hyperlink ref="A32" location="'Reporte de Formatos'!G9" display="'Reporte de Formatos'!G9"/>
    <hyperlink ref="A33" location="'Reporte de Formatos'!G9" display="'Reporte de Formatos'!G9"/>
    <hyperlink ref="A34" location="'Reporte de Formatos'!G9" display="'Reporte de Formatos'!G9"/>
    <hyperlink ref="A23" location="'Reporte de Formatos'!G8" display="'Reporte de Formatos'!G8"/>
    <hyperlink ref="A24" location="'Reporte de Formatos'!G9" display="'Reporte de Formatos'!G9"/>
    <hyperlink ref="A25" location="'Reporte de Formatos'!G9" display="'Reporte de Formatos'!G9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opLeftCell="A15" workbookViewId="0">
      <selection activeCell="D33" sqref="D3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 s="11">
        <v>1</v>
      </c>
      <c r="B4" s="19"/>
      <c r="C4" s="19"/>
      <c r="D4" s="19"/>
      <c r="E4" s="19" t="s">
        <v>469</v>
      </c>
      <c r="F4" s="19" t="s">
        <v>470</v>
      </c>
    </row>
    <row r="5" spans="1:6" x14ac:dyDescent="0.25">
      <c r="A5" s="11">
        <v>2</v>
      </c>
      <c r="B5" s="19" t="s">
        <v>496</v>
      </c>
      <c r="C5" s="19" t="s">
        <v>497</v>
      </c>
      <c r="D5" s="19" t="s">
        <v>484</v>
      </c>
      <c r="E5" s="19"/>
      <c r="F5" s="12" t="s">
        <v>498</v>
      </c>
    </row>
    <row r="6" spans="1:6" x14ac:dyDescent="0.25">
      <c r="A6" s="11">
        <v>2</v>
      </c>
      <c r="B6" s="19"/>
      <c r="C6" s="19"/>
      <c r="D6" s="19"/>
      <c r="E6" s="19" t="s">
        <v>499</v>
      </c>
      <c r="F6" s="19" t="s">
        <v>500</v>
      </c>
    </row>
    <row r="7" spans="1:6" x14ac:dyDescent="0.25">
      <c r="A7" s="11">
        <v>2</v>
      </c>
      <c r="B7" s="19" t="s">
        <v>483</v>
      </c>
      <c r="C7" s="19" t="s">
        <v>484</v>
      </c>
      <c r="D7" s="19" t="s">
        <v>485</v>
      </c>
      <c r="E7" s="19"/>
      <c r="F7" s="19" t="s">
        <v>486</v>
      </c>
    </row>
    <row r="8" spans="1:6" x14ac:dyDescent="0.25">
      <c r="A8" s="11">
        <v>2</v>
      </c>
      <c r="B8" s="19" t="s">
        <v>501</v>
      </c>
      <c r="C8" s="19" t="s">
        <v>502</v>
      </c>
      <c r="D8" s="19" t="s">
        <v>503</v>
      </c>
      <c r="E8" s="19"/>
      <c r="F8" s="19" t="s">
        <v>504</v>
      </c>
    </row>
    <row r="9" spans="1:6" x14ac:dyDescent="0.25">
      <c r="A9" s="11">
        <v>3</v>
      </c>
      <c r="B9" s="8" t="s">
        <v>351</v>
      </c>
      <c r="C9" s="8" t="s">
        <v>352</v>
      </c>
      <c r="D9" s="8" t="s">
        <v>353</v>
      </c>
      <c r="E9" s="8"/>
      <c r="F9" s="8" t="s">
        <v>354</v>
      </c>
    </row>
    <row r="10" spans="1:6" x14ac:dyDescent="0.25">
      <c r="A10" s="11">
        <v>3</v>
      </c>
      <c r="B10" s="8"/>
      <c r="C10" s="8"/>
      <c r="D10" s="8"/>
      <c r="E10" s="12" t="s">
        <v>387</v>
      </c>
      <c r="F10" s="12" t="s">
        <v>388</v>
      </c>
    </row>
    <row r="11" spans="1:6" x14ac:dyDescent="0.25">
      <c r="A11" s="11">
        <v>3</v>
      </c>
      <c r="B11" s="8"/>
      <c r="C11" s="8"/>
      <c r="D11" s="8"/>
      <c r="E11" s="12" t="s">
        <v>389</v>
      </c>
      <c r="F11" s="12" t="s">
        <v>390</v>
      </c>
    </row>
    <row r="12" spans="1:6" x14ac:dyDescent="0.25">
      <c r="A12" s="11">
        <v>3</v>
      </c>
      <c r="B12" s="8"/>
      <c r="C12" s="8"/>
      <c r="D12" s="8"/>
      <c r="E12" s="12" t="s">
        <v>391</v>
      </c>
      <c r="F12" s="12" t="s">
        <v>392</v>
      </c>
    </row>
    <row r="13" spans="1:6" x14ac:dyDescent="0.25">
      <c r="A13" s="11">
        <v>4</v>
      </c>
      <c r="B13" s="8"/>
      <c r="C13" s="8"/>
      <c r="D13" s="8"/>
      <c r="E13" s="12" t="s">
        <v>393</v>
      </c>
      <c r="F13" s="12" t="s">
        <v>394</v>
      </c>
    </row>
    <row r="14" spans="1:6" x14ac:dyDescent="0.25">
      <c r="A14" s="11">
        <v>4</v>
      </c>
      <c r="B14" s="8"/>
      <c r="C14" s="8"/>
      <c r="D14" s="8"/>
      <c r="E14" s="12" t="s">
        <v>376</v>
      </c>
      <c r="F14" s="12" t="s">
        <v>377</v>
      </c>
    </row>
    <row r="15" spans="1:6" x14ac:dyDescent="0.25">
      <c r="A15" s="11">
        <v>4</v>
      </c>
      <c r="B15" s="8" t="s">
        <v>395</v>
      </c>
      <c r="C15" s="8" t="s">
        <v>396</v>
      </c>
      <c r="D15" s="8" t="s">
        <v>397</v>
      </c>
      <c r="E15" s="8"/>
      <c r="F15" s="12" t="s">
        <v>398</v>
      </c>
    </row>
    <row r="16" spans="1:6" x14ac:dyDescent="0.25">
      <c r="A16" s="11">
        <v>4</v>
      </c>
      <c r="B16" s="8" t="s">
        <v>399</v>
      </c>
      <c r="C16" s="8" t="s">
        <v>400</v>
      </c>
      <c r="D16" s="8" t="s">
        <v>401</v>
      </c>
      <c r="E16" s="8"/>
      <c r="F16" s="12" t="s">
        <v>402</v>
      </c>
    </row>
    <row r="17" spans="1:6" x14ac:dyDescent="0.25">
      <c r="A17" s="11">
        <v>4</v>
      </c>
      <c r="B17" s="8" t="s">
        <v>403</v>
      </c>
      <c r="C17" s="8" t="s">
        <v>404</v>
      </c>
      <c r="D17" s="8" t="s">
        <v>405</v>
      </c>
      <c r="E17" s="8"/>
      <c r="F17" s="12" t="s">
        <v>406</v>
      </c>
    </row>
    <row r="18" spans="1:6" x14ac:dyDescent="0.25">
      <c r="A18" s="11">
        <v>5</v>
      </c>
      <c r="B18" s="9"/>
      <c r="C18" s="9"/>
      <c r="D18" s="9"/>
      <c r="E18" s="9" t="s">
        <v>427</v>
      </c>
      <c r="F18" s="9" t="s">
        <v>428</v>
      </c>
    </row>
    <row r="19" spans="1:6" x14ac:dyDescent="0.25">
      <c r="A19" s="11">
        <v>5</v>
      </c>
      <c r="B19" s="9"/>
      <c r="C19" s="9"/>
      <c r="D19" s="9"/>
      <c r="E19" s="12" t="s">
        <v>439</v>
      </c>
      <c r="F19" s="12" t="s">
        <v>440</v>
      </c>
    </row>
    <row r="20" spans="1:6" x14ac:dyDescent="0.25">
      <c r="A20" s="11">
        <v>6</v>
      </c>
      <c r="B20" s="17"/>
      <c r="C20" s="17"/>
      <c r="D20" s="17"/>
      <c r="E20" s="17" t="s">
        <v>448</v>
      </c>
      <c r="F20" s="17" t="s">
        <v>449</v>
      </c>
    </row>
    <row r="21" spans="1:6" x14ac:dyDescent="0.25">
      <c r="A21" s="11">
        <v>6</v>
      </c>
      <c r="B21" s="17"/>
      <c r="C21" s="17"/>
      <c r="D21" s="17"/>
      <c r="E21" s="17" t="s">
        <v>458</v>
      </c>
      <c r="F21" s="12"/>
    </row>
    <row r="22" spans="1:6" s="21" customFormat="1" x14ac:dyDescent="0.25">
      <c r="A22" s="11">
        <v>1</v>
      </c>
      <c r="E22" s="21" t="s">
        <v>592</v>
      </c>
      <c r="F22" s="21" t="s">
        <v>587</v>
      </c>
    </row>
    <row r="23" spans="1:6" s="21" customFormat="1" x14ac:dyDescent="0.25">
      <c r="A23" s="11">
        <v>1</v>
      </c>
      <c r="B23" s="21" t="s">
        <v>596</v>
      </c>
      <c r="C23" s="21" t="s">
        <v>594</v>
      </c>
      <c r="D23" s="21" t="s">
        <v>595</v>
      </c>
      <c r="F23" s="12" t="s">
        <v>597</v>
      </c>
    </row>
    <row r="24" spans="1:6" s="21" customFormat="1" x14ac:dyDescent="0.25">
      <c r="A24" s="11">
        <v>1</v>
      </c>
      <c r="B24" s="21" t="s">
        <v>483</v>
      </c>
      <c r="C24" s="21" t="s">
        <v>484</v>
      </c>
      <c r="D24" s="21" t="s">
        <v>485</v>
      </c>
      <c r="F24" s="12" t="s">
        <v>486</v>
      </c>
    </row>
    <row r="25" spans="1:6" x14ac:dyDescent="0.25">
      <c r="A25" s="11">
        <v>2</v>
      </c>
      <c r="B25" s="21"/>
      <c r="C25" s="21"/>
      <c r="D25" s="21"/>
      <c r="E25" s="21" t="s">
        <v>427</v>
      </c>
      <c r="F25" s="21"/>
    </row>
    <row r="26" spans="1:6" x14ac:dyDescent="0.25">
      <c r="A26" s="11">
        <v>2</v>
      </c>
      <c r="B26" s="21"/>
      <c r="C26" s="21"/>
      <c r="D26" s="21"/>
      <c r="E26" s="12" t="s">
        <v>586</v>
      </c>
      <c r="F26" s="12" t="s">
        <v>587</v>
      </c>
    </row>
    <row r="27" spans="1:6" x14ac:dyDescent="0.25">
      <c r="A27" s="11">
        <v>2</v>
      </c>
      <c r="B27" s="21"/>
      <c r="C27" s="21"/>
      <c r="D27" s="21"/>
      <c r="E27" s="12" t="s">
        <v>588</v>
      </c>
      <c r="F27" s="12" t="s">
        <v>534</v>
      </c>
    </row>
    <row r="28" spans="1:6" x14ac:dyDescent="0.25">
      <c r="A28" s="11">
        <v>3</v>
      </c>
      <c r="B28" s="21" t="s">
        <v>546</v>
      </c>
      <c r="C28" s="21" t="s">
        <v>547</v>
      </c>
      <c r="D28" s="21" t="s">
        <v>548</v>
      </c>
      <c r="E28" s="12"/>
      <c r="F28" s="12" t="s">
        <v>549</v>
      </c>
    </row>
    <row r="29" spans="1:6" x14ac:dyDescent="0.25">
      <c r="A29" s="11">
        <v>3</v>
      </c>
      <c r="B29" s="21"/>
      <c r="C29" s="21"/>
      <c r="D29" s="21"/>
      <c r="E29" s="12" t="s">
        <v>589</v>
      </c>
      <c r="F29" s="21" t="s">
        <v>562</v>
      </c>
    </row>
    <row r="30" spans="1:6" x14ac:dyDescent="0.25">
      <c r="A30" s="11">
        <v>4</v>
      </c>
      <c r="B30" s="21" t="s">
        <v>546</v>
      </c>
      <c r="C30" s="21" t="s">
        <v>547</v>
      </c>
      <c r="D30" s="21" t="s">
        <v>548</v>
      </c>
      <c r="E30" s="12"/>
      <c r="F30" s="12" t="s">
        <v>549</v>
      </c>
    </row>
    <row r="31" spans="1:6" x14ac:dyDescent="0.25">
      <c r="A31" s="11">
        <v>4</v>
      </c>
      <c r="B31" s="21"/>
      <c r="C31" s="21"/>
      <c r="D31" s="21"/>
      <c r="E31" s="12" t="s">
        <v>589</v>
      </c>
      <c r="F31" s="21" t="s">
        <v>562</v>
      </c>
    </row>
    <row r="32" spans="1:6" x14ac:dyDescent="0.25">
      <c r="A32" s="11">
        <v>5</v>
      </c>
      <c r="B32" s="21"/>
      <c r="C32" s="21"/>
      <c r="D32" s="21"/>
      <c r="E32" s="12" t="s">
        <v>590</v>
      </c>
      <c r="F32" s="21" t="s">
        <v>575</v>
      </c>
    </row>
    <row r="33" spans="1:6" x14ac:dyDescent="0.25">
      <c r="A33" s="11">
        <v>5</v>
      </c>
      <c r="B33" s="21"/>
      <c r="C33" s="21"/>
      <c r="D33" s="21"/>
      <c r="E33" s="12" t="s">
        <v>591</v>
      </c>
      <c r="F33" s="21"/>
    </row>
  </sheetData>
  <hyperlinks>
    <hyperlink ref="A9" location="'Reporte de Formatos'!L8" display="'Reporte de Formatos'!L8"/>
    <hyperlink ref="A13" location="'Reporte de Formatos'!L9" display="'Reporte de Formatos'!L9"/>
    <hyperlink ref="A10" location="'Reporte de Formatos'!L8" display="'Reporte de Formatos'!L8"/>
    <hyperlink ref="A11" location="'Reporte de Formatos'!L8" display="'Reporte de Formatos'!L8"/>
    <hyperlink ref="A12" location="'Reporte de Formatos'!L8" display="'Reporte de Formatos'!L8"/>
    <hyperlink ref="A14" location="'Reporte de Formatos'!L9" display="'Reporte de Formatos'!L9"/>
    <hyperlink ref="A15" location="'Reporte de Formatos'!L9" display="'Reporte de Formatos'!L9"/>
    <hyperlink ref="A16" location="'Reporte de Formatos'!L9" display="'Reporte de Formatos'!L9"/>
    <hyperlink ref="A17" location="'Reporte de Formatos'!L9" display="'Reporte de Formatos'!L9"/>
    <hyperlink ref="A18" location="'Reporte de Formatos'!L10" display="'Reporte de Formatos'!L10"/>
    <hyperlink ref="A19" location="'Reporte de Formatos'!L10" display="'Reporte de Formatos'!L10"/>
    <hyperlink ref="A20" location="'Reporte de Formatos'!L10" display="'Reporte de Formatos'!L10"/>
    <hyperlink ref="A21" location="'Reporte de Formatos'!L10" display="'Reporte de Formatos'!L10"/>
    <hyperlink ref="A4" location="'Reporte de Formatos'!L8" display="'Reporte de Formatos'!L8"/>
    <hyperlink ref="A5" location="'Reporte de Formatos'!L9" display="'Reporte de Formatos'!L9"/>
    <hyperlink ref="A6" location="'Reporte de Formatos'!L9" display="'Reporte de Formatos'!L9"/>
    <hyperlink ref="A7" location="'Reporte de Formatos'!L9" display="'Reporte de Formatos'!L9"/>
    <hyperlink ref="A8" location="'Reporte de Formatos'!L9" display="'Reporte de Formatos'!L9"/>
    <hyperlink ref="A25" location="'Reporte de Formatos'!L10" display="'Reporte de Formatos'!L10"/>
    <hyperlink ref="A26" location="'Reporte de Formatos'!L10" display="'Reporte de Formatos'!L10"/>
    <hyperlink ref="A27" location="'Reporte de Formatos'!L10" display="'Reporte de Formatos'!L10"/>
    <hyperlink ref="A28" location="'Reporte de Formatos'!L9" display="'Reporte de Formatos'!L9"/>
    <hyperlink ref="A29" location="'Reporte de Formatos'!L9" display="'Reporte de Formatos'!L9"/>
    <hyperlink ref="A30" location="'Reporte de Formatos'!L9" display="'Reporte de Formatos'!L9"/>
    <hyperlink ref="A31" location="'Reporte de Formatos'!L9" display="'Reporte de Formatos'!L9"/>
    <hyperlink ref="A32" location="'Reporte de Formatos'!L9" display="'Reporte de Formatos'!L9"/>
    <hyperlink ref="A33" location="'Reporte de Formatos'!L9" display="'Reporte de Formatos'!L9"/>
    <hyperlink ref="A22" location="'Reporte de Formatos'!L10" display="'Reporte de Formatos'!L10"/>
    <hyperlink ref="A23" location="'Reporte de Formatos'!L10" display="'Reporte de Formatos'!L10"/>
    <hyperlink ref="A24" location="'Reporte de Formatos'!L10" display="'Reporte de Formatos'!L10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3" workbookViewId="0">
      <selection activeCell="F20" sqref="F2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 s="11">
        <v>1</v>
      </c>
      <c r="B4" s="19"/>
      <c r="C4" s="19"/>
      <c r="D4" s="19"/>
      <c r="E4" s="19" t="s">
        <v>469</v>
      </c>
      <c r="F4" s="19" t="s">
        <v>470</v>
      </c>
    </row>
    <row r="5" spans="1:6" x14ac:dyDescent="0.25">
      <c r="A5" s="11">
        <v>2</v>
      </c>
      <c r="B5" s="19"/>
      <c r="C5" s="19"/>
      <c r="D5" s="19"/>
      <c r="E5" s="12" t="s">
        <v>505</v>
      </c>
      <c r="F5" s="19"/>
    </row>
    <row r="6" spans="1:6" x14ac:dyDescent="0.25">
      <c r="A6" s="11">
        <v>4</v>
      </c>
      <c r="B6" s="8"/>
      <c r="C6" s="8"/>
      <c r="D6" s="8"/>
      <c r="E6" s="12" t="s">
        <v>376</v>
      </c>
      <c r="F6" s="8" t="s">
        <v>377</v>
      </c>
    </row>
    <row r="7" spans="1:6" x14ac:dyDescent="0.25">
      <c r="A7" s="11">
        <v>4</v>
      </c>
      <c r="B7" s="8" t="s">
        <v>395</v>
      </c>
      <c r="C7" s="8" t="s">
        <v>396</v>
      </c>
      <c r="D7" s="8" t="s">
        <v>397</v>
      </c>
      <c r="E7" s="8"/>
      <c r="F7" s="8" t="s">
        <v>398</v>
      </c>
    </row>
    <row r="8" spans="1:6" x14ac:dyDescent="0.25">
      <c r="A8" s="11">
        <v>4</v>
      </c>
      <c r="B8" s="8" t="s">
        <v>403</v>
      </c>
      <c r="C8" s="8" t="s">
        <v>404</v>
      </c>
      <c r="D8" s="8" t="s">
        <v>405</v>
      </c>
      <c r="E8" s="8"/>
      <c r="F8" s="8" t="s">
        <v>406</v>
      </c>
    </row>
    <row r="9" spans="1:6" x14ac:dyDescent="0.25">
      <c r="A9" s="11">
        <v>5</v>
      </c>
      <c r="B9" s="9"/>
      <c r="C9" s="9"/>
      <c r="D9" s="9"/>
      <c r="E9" s="9" t="s">
        <v>427</v>
      </c>
      <c r="F9" s="9" t="s">
        <v>428</v>
      </c>
    </row>
    <row r="10" spans="1:6" x14ac:dyDescent="0.25">
      <c r="A10" s="11">
        <v>5</v>
      </c>
      <c r="B10" s="9"/>
      <c r="C10" s="9"/>
      <c r="D10" s="9"/>
      <c r="E10" s="12" t="s">
        <v>439</v>
      </c>
      <c r="F10" s="9" t="s">
        <v>440</v>
      </c>
    </row>
    <row r="11" spans="1:6" x14ac:dyDescent="0.25">
      <c r="A11" s="11">
        <v>6</v>
      </c>
      <c r="B11" s="17"/>
      <c r="C11" s="17"/>
      <c r="D11" s="17"/>
      <c r="E11" s="17" t="s">
        <v>448</v>
      </c>
      <c r="F11" s="17" t="s">
        <v>449</v>
      </c>
    </row>
    <row r="12" spans="1:6" x14ac:dyDescent="0.25">
      <c r="A12" s="11">
        <v>6</v>
      </c>
      <c r="B12" s="17"/>
      <c r="C12" s="17"/>
      <c r="D12" s="17"/>
      <c r="E12" s="17" t="s">
        <v>458</v>
      </c>
      <c r="F12" s="12"/>
    </row>
    <row r="13" spans="1:6" x14ac:dyDescent="0.25">
      <c r="A13" s="11">
        <v>6</v>
      </c>
      <c r="B13" s="17"/>
      <c r="C13" s="17"/>
      <c r="D13" s="17"/>
      <c r="E13" s="17" t="s">
        <v>457</v>
      </c>
      <c r="F13" s="17"/>
    </row>
    <row r="14" spans="1:6" s="21" customFormat="1" x14ac:dyDescent="0.25">
      <c r="A14" s="11">
        <v>1</v>
      </c>
      <c r="E14" s="21" t="s">
        <v>592</v>
      </c>
      <c r="F14" s="21" t="s">
        <v>587</v>
      </c>
    </row>
    <row r="15" spans="1:6" x14ac:dyDescent="0.25">
      <c r="A15" s="11">
        <v>2</v>
      </c>
      <c r="B15" s="21"/>
      <c r="C15" s="21"/>
      <c r="D15" s="21"/>
      <c r="E15" s="21" t="s">
        <v>427</v>
      </c>
      <c r="F15" s="21"/>
    </row>
    <row r="16" spans="1:6" x14ac:dyDescent="0.25">
      <c r="A16" s="11">
        <v>2</v>
      </c>
      <c r="B16" s="21"/>
      <c r="C16" s="21"/>
      <c r="D16" s="21"/>
      <c r="E16" s="12" t="s">
        <v>586</v>
      </c>
      <c r="F16" s="12" t="s">
        <v>587</v>
      </c>
    </row>
    <row r="17" spans="1:6" x14ac:dyDescent="0.25">
      <c r="A17" s="11">
        <v>2</v>
      </c>
      <c r="B17" s="21"/>
      <c r="C17" s="21"/>
      <c r="D17" s="21"/>
      <c r="E17" s="12" t="s">
        <v>588</v>
      </c>
      <c r="F17" s="12" t="s">
        <v>534</v>
      </c>
    </row>
    <row r="18" spans="1:6" x14ac:dyDescent="0.25">
      <c r="A18" s="11">
        <v>3</v>
      </c>
      <c r="B18" s="21" t="s">
        <v>546</v>
      </c>
      <c r="C18" s="21" t="s">
        <v>547</v>
      </c>
      <c r="D18" s="21" t="s">
        <v>548</v>
      </c>
      <c r="E18" s="12"/>
      <c r="F18" s="12" t="s">
        <v>549</v>
      </c>
    </row>
    <row r="19" spans="1:6" x14ac:dyDescent="0.25">
      <c r="A19" s="11">
        <v>3</v>
      </c>
      <c r="B19" s="21"/>
      <c r="C19" s="21"/>
      <c r="D19" s="21"/>
      <c r="E19" s="12" t="s">
        <v>589</v>
      </c>
      <c r="F19" s="21" t="s">
        <v>562</v>
      </c>
    </row>
    <row r="20" spans="1:6" x14ac:dyDescent="0.25">
      <c r="A20" s="11">
        <v>4</v>
      </c>
      <c r="B20" s="21" t="s">
        <v>546</v>
      </c>
      <c r="C20" s="21" t="s">
        <v>547</v>
      </c>
      <c r="D20" s="21" t="s">
        <v>548</v>
      </c>
      <c r="E20" s="12"/>
      <c r="F20" s="12" t="s">
        <v>549</v>
      </c>
    </row>
    <row r="21" spans="1:6" x14ac:dyDescent="0.25">
      <c r="A21" s="11">
        <v>4</v>
      </c>
      <c r="B21" s="21"/>
      <c r="C21" s="21"/>
      <c r="D21" s="21"/>
      <c r="E21" s="12" t="s">
        <v>589</v>
      </c>
      <c r="F21" s="21" t="s">
        <v>562</v>
      </c>
    </row>
    <row r="22" spans="1:6" x14ac:dyDescent="0.25">
      <c r="A22" s="11">
        <v>5</v>
      </c>
      <c r="B22" s="21"/>
      <c r="C22" s="21"/>
      <c r="D22" s="21"/>
      <c r="E22" s="12" t="s">
        <v>590</v>
      </c>
      <c r="F22" s="21" t="s">
        <v>575</v>
      </c>
    </row>
    <row r="23" spans="1:6" x14ac:dyDescent="0.25">
      <c r="A23" s="11">
        <v>5</v>
      </c>
      <c r="B23" s="21"/>
      <c r="C23" s="21"/>
      <c r="D23" s="21"/>
      <c r="E23" s="12" t="s">
        <v>591</v>
      </c>
      <c r="F23" s="21"/>
    </row>
  </sheetData>
  <hyperlinks>
    <hyperlink ref="A6" location="'Reporte de Formatos'!N9" display="'Reporte de Formatos'!N9"/>
    <hyperlink ref="A7:A8" location="'Reporte de Formatos'!N9" display="'Reporte de Formatos'!N9"/>
    <hyperlink ref="A9" location="'Reporte de Formatos'!N8" display="'Reporte de Formatos'!N8"/>
    <hyperlink ref="A10" location="'Reporte de Formatos'!N8" display="'Reporte de Formatos'!N8"/>
    <hyperlink ref="A11" location="'Reporte de Formatos'!N8" display="'Reporte de Formatos'!N8"/>
    <hyperlink ref="A12" location="'Reporte de Formatos'!N8" display="'Reporte de Formatos'!N8"/>
    <hyperlink ref="A13" location="'Reporte de Formatos'!N8" display="'Reporte de Formatos'!N8"/>
    <hyperlink ref="A4" location="'Reporte de Formatos'!N8" display="'Reporte de Formatos'!N8"/>
    <hyperlink ref="A5" location="'Reporte de Formatos'!N9" display="'Reporte de Formatos'!N9"/>
    <hyperlink ref="A15" location="'Reporte de Formatos'!N8" display="'Reporte de Formatos'!N8"/>
    <hyperlink ref="A16" location="'Reporte de Formatos'!N8" display="'Reporte de Formatos'!N8"/>
    <hyperlink ref="A17" location="'Reporte de Formatos'!N8" display="'Reporte de Formatos'!N8"/>
    <hyperlink ref="A18" location="'Reporte de Formatos'!N8" display="'Reporte de Formatos'!N8"/>
    <hyperlink ref="A19" location="'Reporte de Formatos'!N8" display="'Reporte de Formatos'!N8"/>
    <hyperlink ref="A20" location="'Reporte de Formatos'!N8" display="'Reporte de Formatos'!N8"/>
    <hyperlink ref="A21" location="'Reporte de Formatos'!N8" display="'Reporte de Formatos'!N8"/>
    <hyperlink ref="A22" location="'Reporte de Formatos'!N8" display="'Reporte de Formatos'!N8"/>
    <hyperlink ref="A23" location="'Reporte de Formatos'!N8" display="'Reporte de Formatos'!N8"/>
    <hyperlink ref="A14" location="'Reporte de Formatos'!N8" display="'Reporte de Formatos'!N8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opLeftCell="A10" workbookViewId="0">
      <selection activeCell="D21" sqref="D21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 s="11">
        <v>1</v>
      </c>
      <c r="B4" s="19" t="s">
        <v>407</v>
      </c>
      <c r="C4" s="19" t="s">
        <v>408</v>
      </c>
      <c r="D4" s="19" t="s">
        <v>409</v>
      </c>
      <c r="E4" s="19" t="s">
        <v>410</v>
      </c>
      <c r="F4" s="19" t="s">
        <v>411</v>
      </c>
    </row>
    <row r="5" spans="1:6" x14ac:dyDescent="0.25">
      <c r="A5" s="11">
        <v>1</v>
      </c>
      <c r="B5" s="19" t="s">
        <v>412</v>
      </c>
      <c r="C5" s="19" t="s">
        <v>413</v>
      </c>
      <c r="D5" s="19" t="s">
        <v>414</v>
      </c>
      <c r="E5" s="19" t="s">
        <v>415</v>
      </c>
      <c r="F5" s="19" t="s">
        <v>416</v>
      </c>
    </row>
    <row r="6" spans="1:6" x14ac:dyDescent="0.25">
      <c r="A6" s="11">
        <v>1</v>
      </c>
      <c r="B6" s="19" t="s">
        <v>417</v>
      </c>
      <c r="C6" s="19" t="s">
        <v>418</v>
      </c>
      <c r="D6" s="19" t="s">
        <v>419</v>
      </c>
      <c r="E6" s="19" t="s">
        <v>420</v>
      </c>
      <c r="F6" s="19" t="s">
        <v>421</v>
      </c>
    </row>
    <row r="7" spans="1:6" x14ac:dyDescent="0.25">
      <c r="A7" s="11">
        <v>2</v>
      </c>
      <c r="B7" s="19" t="s">
        <v>407</v>
      </c>
      <c r="C7" s="19" t="s">
        <v>408</v>
      </c>
      <c r="D7" s="19" t="s">
        <v>409</v>
      </c>
      <c r="E7" s="19" t="s">
        <v>410</v>
      </c>
      <c r="F7" s="19" t="s">
        <v>411</v>
      </c>
    </row>
    <row r="8" spans="1:6" x14ac:dyDescent="0.25">
      <c r="A8" s="11">
        <v>2</v>
      </c>
      <c r="B8" s="19" t="s">
        <v>412</v>
      </c>
      <c r="C8" s="19" t="s">
        <v>413</v>
      </c>
      <c r="D8" s="19" t="s">
        <v>414</v>
      </c>
      <c r="E8" s="19" t="s">
        <v>415</v>
      </c>
      <c r="F8" s="19" t="s">
        <v>416</v>
      </c>
    </row>
    <row r="9" spans="1:6" x14ac:dyDescent="0.25">
      <c r="A9" s="11">
        <v>2</v>
      </c>
      <c r="B9" s="19" t="s">
        <v>417</v>
      </c>
      <c r="C9" s="19" t="s">
        <v>418</v>
      </c>
      <c r="D9" s="19" t="s">
        <v>419</v>
      </c>
      <c r="E9" s="19" t="s">
        <v>420</v>
      </c>
      <c r="F9" s="19" t="s">
        <v>421</v>
      </c>
    </row>
    <row r="10" spans="1:6" x14ac:dyDescent="0.25">
      <c r="A10" s="11">
        <v>3</v>
      </c>
      <c r="B10" s="8" t="s">
        <v>407</v>
      </c>
      <c r="C10" s="8" t="s">
        <v>408</v>
      </c>
      <c r="D10" s="8" t="s">
        <v>409</v>
      </c>
      <c r="E10" s="8" t="s">
        <v>410</v>
      </c>
      <c r="F10" s="8" t="s">
        <v>411</v>
      </c>
    </row>
    <row r="11" spans="1:6" x14ac:dyDescent="0.25">
      <c r="A11" s="11">
        <v>3</v>
      </c>
      <c r="B11" s="8" t="s">
        <v>412</v>
      </c>
      <c r="C11" s="8" t="s">
        <v>413</v>
      </c>
      <c r="D11" s="8" t="s">
        <v>414</v>
      </c>
      <c r="E11" s="8" t="s">
        <v>415</v>
      </c>
      <c r="F11" s="8" t="s">
        <v>416</v>
      </c>
    </row>
    <row r="12" spans="1:6" x14ac:dyDescent="0.25">
      <c r="A12" s="11">
        <v>3</v>
      </c>
      <c r="B12" s="8" t="s">
        <v>417</v>
      </c>
      <c r="C12" s="8" t="s">
        <v>418</v>
      </c>
      <c r="D12" s="8" t="s">
        <v>419</v>
      </c>
      <c r="E12" s="8" t="s">
        <v>420</v>
      </c>
      <c r="F12" s="8" t="s">
        <v>421</v>
      </c>
    </row>
    <row r="13" spans="1:6" x14ac:dyDescent="0.25">
      <c r="A13" s="11">
        <v>4</v>
      </c>
      <c r="B13" s="8" t="s">
        <v>407</v>
      </c>
      <c r="C13" s="8" t="s">
        <v>408</v>
      </c>
      <c r="D13" s="8" t="s">
        <v>409</v>
      </c>
      <c r="E13" s="8" t="s">
        <v>410</v>
      </c>
      <c r="F13" s="8" t="s">
        <v>411</v>
      </c>
    </row>
    <row r="14" spans="1:6" x14ac:dyDescent="0.25">
      <c r="A14" s="11">
        <v>4</v>
      </c>
      <c r="B14" s="8" t="s">
        <v>412</v>
      </c>
      <c r="C14" s="8" t="s">
        <v>413</v>
      </c>
      <c r="D14" s="8" t="s">
        <v>414</v>
      </c>
      <c r="E14" s="8" t="s">
        <v>415</v>
      </c>
      <c r="F14" s="8" t="s">
        <v>416</v>
      </c>
    </row>
    <row r="15" spans="1:6" x14ac:dyDescent="0.25">
      <c r="A15" s="11">
        <v>4</v>
      </c>
      <c r="B15" s="8" t="s">
        <v>417</v>
      </c>
      <c r="C15" s="8" t="s">
        <v>418</v>
      </c>
      <c r="D15" s="8" t="s">
        <v>419</v>
      </c>
      <c r="E15" s="8" t="s">
        <v>420</v>
      </c>
      <c r="F15" s="8" t="s">
        <v>421</v>
      </c>
    </row>
    <row r="16" spans="1:6" x14ac:dyDescent="0.25">
      <c r="A16" s="11">
        <v>5</v>
      </c>
      <c r="B16" s="9" t="s">
        <v>407</v>
      </c>
      <c r="C16" s="9" t="s">
        <v>408</v>
      </c>
      <c r="D16" s="9" t="s">
        <v>409</v>
      </c>
      <c r="E16" s="9" t="s">
        <v>410</v>
      </c>
      <c r="F16" s="9" t="s">
        <v>411</v>
      </c>
    </row>
    <row r="17" spans="1:6" x14ac:dyDescent="0.25">
      <c r="A17" s="11">
        <v>5</v>
      </c>
      <c r="B17" s="9" t="s">
        <v>441</v>
      </c>
      <c r="C17" s="9" t="s">
        <v>442</v>
      </c>
      <c r="D17" s="9" t="s">
        <v>443</v>
      </c>
      <c r="E17" s="9" t="s">
        <v>444</v>
      </c>
      <c r="F17" s="9" t="s">
        <v>445</v>
      </c>
    </row>
    <row r="18" spans="1:6" x14ac:dyDescent="0.25">
      <c r="A18" s="11">
        <v>5</v>
      </c>
      <c r="B18" s="9" t="s">
        <v>412</v>
      </c>
      <c r="C18" s="9" t="s">
        <v>413</v>
      </c>
      <c r="D18" s="9" t="s">
        <v>414</v>
      </c>
      <c r="E18" s="9" t="s">
        <v>415</v>
      </c>
      <c r="F18" s="9" t="s">
        <v>416</v>
      </c>
    </row>
    <row r="19" spans="1:6" x14ac:dyDescent="0.25">
      <c r="A19" s="11">
        <v>5</v>
      </c>
      <c r="B19" s="9" t="s">
        <v>417</v>
      </c>
      <c r="C19" s="9" t="s">
        <v>418</v>
      </c>
      <c r="D19" s="9" t="s">
        <v>419</v>
      </c>
      <c r="E19" s="9" t="s">
        <v>420</v>
      </c>
      <c r="F19" s="9" t="s">
        <v>421</v>
      </c>
    </row>
    <row r="20" spans="1:6" x14ac:dyDescent="0.25">
      <c r="A20" s="11">
        <v>6</v>
      </c>
      <c r="B20" s="17" t="s">
        <v>407</v>
      </c>
      <c r="C20" s="17" t="s">
        <v>408</v>
      </c>
      <c r="D20" s="17" t="s">
        <v>409</v>
      </c>
      <c r="E20" s="17" t="s">
        <v>410</v>
      </c>
      <c r="F20" s="17" t="s">
        <v>411</v>
      </c>
    </row>
    <row r="21" spans="1:6" x14ac:dyDescent="0.25">
      <c r="A21" s="11">
        <v>6</v>
      </c>
      <c r="B21" s="17" t="s">
        <v>412</v>
      </c>
      <c r="C21" s="17" t="s">
        <v>413</v>
      </c>
      <c r="D21" s="17" t="s">
        <v>414</v>
      </c>
      <c r="E21" s="17" t="s">
        <v>415</v>
      </c>
      <c r="F21" s="17" t="s">
        <v>416</v>
      </c>
    </row>
    <row r="22" spans="1:6" x14ac:dyDescent="0.25">
      <c r="A22" s="11">
        <v>6</v>
      </c>
      <c r="B22" s="17" t="s">
        <v>417</v>
      </c>
      <c r="C22" s="17" t="s">
        <v>418</v>
      </c>
      <c r="D22" s="17" t="s">
        <v>419</v>
      </c>
      <c r="E22" s="17" t="s">
        <v>420</v>
      </c>
      <c r="F22" s="17" t="s">
        <v>421</v>
      </c>
    </row>
    <row r="23" spans="1:6" x14ac:dyDescent="0.25">
      <c r="A23" s="11">
        <v>6</v>
      </c>
      <c r="B23" s="17" t="s">
        <v>459</v>
      </c>
      <c r="C23" s="17" t="s">
        <v>460</v>
      </c>
      <c r="D23" s="17" t="s">
        <v>461</v>
      </c>
      <c r="E23" s="17" t="s">
        <v>462</v>
      </c>
      <c r="F23" s="17" t="s">
        <v>463</v>
      </c>
    </row>
    <row r="24" spans="1:6" x14ac:dyDescent="0.25">
      <c r="A24" s="11">
        <v>1</v>
      </c>
      <c r="B24" s="21" t="s">
        <v>407</v>
      </c>
      <c r="C24" s="21" t="s">
        <v>408</v>
      </c>
      <c r="D24" s="21" t="s">
        <v>409</v>
      </c>
      <c r="E24" s="21" t="s">
        <v>410</v>
      </c>
      <c r="F24" s="21" t="s">
        <v>411</v>
      </c>
    </row>
    <row r="25" spans="1:6" x14ac:dyDescent="0.25">
      <c r="A25" s="11">
        <v>1</v>
      </c>
      <c r="B25" s="21" t="s">
        <v>441</v>
      </c>
      <c r="C25" s="21" t="s">
        <v>442</v>
      </c>
      <c r="D25" s="21" t="s">
        <v>443</v>
      </c>
      <c r="E25" s="21" t="s">
        <v>444</v>
      </c>
      <c r="F25" s="21" t="s">
        <v>445</v>
      </c>
    </row>
    <row r="26" spans="1:6" x14ac:dyDescent="0.25">
      <c r="A26" s="11">
        <v>1</v>
      </c>
      <c r="B26" s="21" t="s">
        <v>412</v>
      </c>
      <c r="C26" s="21" t="s">
        <v>413</v>
      </c>
      <c r="D26" s="21" t="s">
        <v>414</v>
      </c>
      <c r="E26" s="21" t="s">
        <v>415</v>
      </c>
      <c r="F26" s="21" t="s">
        <v>416</v>
      </c>
    </row>
    <row r="27" spans="1:6" x14ac:dyDescent="0.25">
      <c r="A27" s="11">
        <v>1</v>
      </c>
      <c r="B27" s="21" t="s">
        <v>598</v>
      </c>
      <c r="C27" s="21" t="s">
        <v>599</v>
      </c>
      <c r="D27" s="21" t="s">
        <v>600</v>
      </c>
      <c r="E27" s="21" t="s">
        <v>601</v>
      </c>
      <c r="F27" s="21" t="s">
        <v>421</v>
      </c>
    </row>
    <row r="28" spans="1:6" x14ac:dyDescent="0.25">
      <c r="A28" s="11">
        <v>2</v>
      </c>
      <c r="B28" s="21" t="s">
        <v>407</v>
      </c>
      <c r="C28" s="21" t="s">
        <v>408</v>
      </c>
      <c r="D28" s="21" t="s">
        <v>409</v>
      </c>
      <c r="E28" s="21" t="s">
        <v>410</v>
      </c>
      <c r="F28" s="21" t="s">
        <v>411</v>
      </c>
    </row>
    <row r="29" spans="1:6" x14ac:dyDescent="0.25">
      <c r="A29" s="11">
        <v>2</v>
      </c>
      <c r="B29" s="21" t="s">
        <v>441</v>
      </c>
      <c r="C29" s="21" t="s">
        <v>442</v>
      </c>
      <c r="D29" s="21" t="s">
        <v>443</v>
      </c>
      <c r="E29" s="21" t="s">
        <v>444</v>
      </c>
      <c r="F29" s="21" t="s">
        <v>445</v>
      </c>
    </row>
    <row r="30" spans="1:6" x14ac:dyDescent="0.25">
      <c r="A30" s="11">
        <v>2</v>
      </c>
      <c r="B30" s="21" t="s">
        <v>412</v>
      </c>
      <c r="C30" s="21" t="s">
        <v>413</v>
      </c>
      <c r="D30" s="21" t="s">
        <v>414</v>
      </c>
      <c r="E30" s="21" t="s">
        <v>415</v>
      </c>
      <c r="F30" s="21" t="s">
        <v>416</v>
      </c>
    </row>
    <row r="31" spans="1:6" x14ac:dyDescent="0.25">
      <c r="A31" s="11">
        <v>2</v>
      </c>
      <c r="B31" s="21" t="s">
        <v>598</v>
      </c>
      <c r="C31" s="21" t="s">
        <v>599</v>
      </c>
      <c r="D31" s="21" t="s">
        <v>600</v>
      </c>
      <c r="E31" s="21" t="s">
        <v>601</v>
      </c>
      <c r="F31" s="21" t="s">
        <v>421</v>
      </c>
    </row>
    <row r="32" spans="1:6" x14ac:dyDescent="0.25">
      <c r="A32" s="11">
        <v>3</v>
      </c>
      <c r="B32" s="21" t="s">
        <v>407</v>
      </c>
      <c r="C32" s="21" t="s">
        <v>408</v>
      </c>
      <c r="D32" s="21" t="s">
        <v>409</v>
      </c>
      <c r="E32" s="21" t="s">
        <v>410</v>
      </c>
      <c r="F32" s="21" t="s">
        <v>411</v>
      </c>
    </row>
    <row r="33" spans="1:6" x14ac:dyDescent="0.25">
      <c r="A33" s="11">
        <v>3</v>
      </c>
      <c r="B33" s="21" t="s">
        <v>441</v>
      </c>
      <c r="C33" s="21" t="s">
        <v>442</v>
      </c>
      <c r="D33" s="21" t="s">
        <v>443</v>
      </c>
      <c r="E33" s="21" t="s">
        <v>444</v>
      </c>
      <c r="F33" s="21" t="s">
        <v>445</v>
      </c>
    </row>
    <row r="34" spans="1:6" x14ac:dyDescent="0.25">
      <c r="A34" s="11">
        <v>3</v>
      </c>
      <c r="B34" s="21" t="s">
        <v>412</v>
      </c>
      <c r="C34" s="21" t="s">
        <v>413</v>
      </c>
      <c r="D34" s="21" t="s">
        <v>414</v>
      </c>
      <c r="E34" s="21" t="s">
        <v>415</v>
      </c>
      <c r="F34" s="21" t="s">
        <v>416</v>
      </c>
    </row>
    <row r="35" spans="1:6" x14ac:dyDescent="0.25">
      <c r="A35" s="11">
        <v>4</v>
      </c>
      <c r="B35" s="21" t="s">
        <v>407</v>
      </c>
      <c r="C35" s="21" t="s">
        <v>408</v>
      </c>
      <c r="D35" s="21" t="s">
        <v>409</v>
      </c>
      <c r="E35" s="21" t="s">
        <v>410</v>
      </c>
      <c r="F35" s="21" t="s">
        <v>411</v>
      </c>
    </row>
    <row r="36" spans="1:6" x14ac:dyDescent="0.25">
      <c r="A36" s="11">
        <v>4</v>
      </c>
      <c r="B36" s="21" t="s">
        <v>441</v>
      </c>
      <c r="C36" s="21" t="s">
        <v>442</v>
      </c>
      <c r="D36" s="21" t="s">
        <v>443</v>
      </c>
      <c r="E36" s="21" t="s">
        <v>444</v>
      </c>
      <c r="F36" s="21" t="s">
        <v>445</v>
      </c>
    </row>
    <row r="37" spans="1:6" x14ac:dyDescent="0.25">
      <c r="A37" s="11">
        <v>4</v>
      </c>
      <c r="B37" s="21" t="s">
        <v>412</v>
      </c>
      <c r="C37" s="21" t="s">
        <v>413</v>
      </c>
      <c r="D37" s="21" t="s">
        <v>414</v>
      </c>
      <c r="E37" s="21" t="s">
        <v>415</v>
      </c>
      <c r="F37" s="21" t="s">
        <v>416</v>
      </c>
    </row>
    <row r="38" spans="1:6" x14ac:dyDescent="0.25">
      <c r="A38" s="11">
        <v>5</v>
      </c>
      <c r="B38" s="21" t="s">
        <v>407</v>
      </c>
      <c r="C38" s="21" t="s">
        <v>408</v>
      </c>
      <c r="D38" s="21" t="s">
        <v>409</v>
      </c>
      <c r="E38" s="21" t="s">
        <v>410</v>
      </c>
      <c r="F38" s="21" t="s">
        <v>411</v>
      </c>
    </row>
    <row r="39" spans="1:6" x14ac:dyDescent="0.25">
      <c r="A39" s="11">
        <v>5</v>
      </c>
      <c r="B39" s="21" t="s">
        <v>441</v>
      </c>
      <c r="C39" s="21" t="s">
        <v>442</v>
      </c>
      <c r="D39" s="21" t="s">
        <v>443</v>
      </c>
      <c r="E39" s="21" t="s">
        <v>444</v>
      </c>
      <c r="F39" s="21" t="s">
        <v>445</v>
      </c>
    </row>
    <row r="40" spans="1:6" x14ac:dyDescent="0.25">
      <c r="A40" s="11">
        <v>5</v>
      </c>
      <c r="B40" s="21" t="s">
        <v>412</v>
      </c>
      <c r="C40" s="21" t="s">
        <v>413</v>
      </c>
      <c r="D40" s="21" t="s">
        <v>414</v>
      </c>
      <c r="E40" s="21" t="s">
        <v>415</v>
      </c>
      <c r="F40" s="21" t="s">
        <v>416</v>
      </c>
    </row>
  </sheetData>
  <hyperlinks>
    <hyperlink ref="A10" location="'Reporte de Formatos'!O8" display="'Reporte de Formatos'!O8"/>
    <hyperlink ref="A13" location="'Reporte de Formatos'!O9" display="'Reporte de Formatos'!O9"/>
    <hyperlink ref="A11:A12" location="'Reporte de Formatos'!O8" display="'Reporte de Formatos'!O8"/>
    <hyperlink ref="A14:A15" location="'Reporte de Formatos'!O9" display="'Reporte de Formatos'!O9"/>
    <hyperlink ref="A16" location="'Reporte de Formatos'!O8" display="'Reporte de Formatos'!O8"/>
    <hyperlink ref="A17:A19" location="'Reporte de Formatos'!O8" display="'Reporte de Formatos'!O8"/>
    <hyperlink ref="A20" location="'Reporte de Formatos'!O8" display="'Reporte de Formatos'!O8"/>
    <hyperlink ref="A21:A23" location="'Reporte de Formatos'!O8" display="'Reporte de Formatos'!O8"/>
    <hyperlink ref="A4" location="'Reporte de Formatos'!O8" display="'Reporte de Formatos'!O8"/>
    <hyperlink ref="A5" location="'Reporte de Formatos'!O8" display="'Reporte de Formatos'!O8"/>
    <hyperlink ref="A6" location="'Reporte de Formatos'!O8" display="'Reporte de Formatos'!O8"/>
    <hyperlink ref="A7" location="'Reporte de Formatos'!O9" display="'Reporte de Formatos'!O9"/>
    <hyperlink ref="A8:A9" location="'Reporte de Formatos'!O9" display="'Reporte de Formatos'!O9"/>
    <hyperlink ref="A24" location="'Reporte de Formatos'!O8" display="'Reporte de Formatos'!O8"/>
    <hyperlink ref="A25:A27" location="'Reporte de Formatos'!O8" display="'Reporte de Formatos'!O8"/>
    <hyperlink ref="A28" location="'Reporte de Formatos'!O8" display="'Reporte de Formatos'!O8"/>
    <hyperlink ref="A29:A31" location="'Reporte de Formatos'!O8" display="'Reporte de Formatos'!O8"/>
    <hyperlink ref="A32" location="'Reporte de Formatos'!O8" display="'Reporte de Formatos'!O8"/>
    <hyperlink ref="A33:A35" location="'Reporte de Formatos'!O8" display="'Reporte de Formatos'!O8"/>
    <hyperlink ref="A35" location="'Reporte de Formatos'!O8" display="'Reporte de Formatos'!O8"/>
    <hyperlink ref="A36:A37" location="'Reporte de Formatos'!O8" display="'Reporte de Formatos'!O8"/>
    <hyperlink ref="A38" location="'Reporte de Formatos'!O8" display="'Reporte de Formatos'!O8"/>
    <hyperlink ref="A39:A40" location="'Reporte de Formatos'!O8" display="'Reporte de Formatos'!O8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opLeftCell="A3" workbookViewId="0">
      <selection activeCell="B20" sqref="B20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 s="11">
        <v>1</v>
      </c>
      <c r="B4" s="19">
        <v>2611</v>
      </c>
    </row>
    <row r="5" spans="1:2" s="19" customFormat="1" x14ac:dyDescent="0.25">
      <c r="A5" s="11">
        <v>2</v>
      </c>
      <c r="B5" s="19">
        <v>3361</v>
      </c>
    </row>
    <row r="6" spans="1:2" s="19" customFormat="1" x14ac:dyDescent="0.25">
      <c r="A6" s="11">
        <v>3</v>
      </c>
      <c r="B6" s="8">
        <v>2111</v>
      </c>
    </row>
    <row r="7" spans="1:2" x14ac:dyDescent="0.25">
      <c r="A7" s="11">
        <v>4</v>
      </c>
      <c r="B7" s="8">
        <v>2141</v>
      </c>
    </row>
    <row r="8" spans="1:2" x14ac:dyDescent="0.25">
      <c r="A8" s="11">
        <v>5</v>
      </c>
      <c r="B8" s="9">
        <v>5111</v>
      </c>
    </row>
    <row r="9" spans="1:2" x14ac:dyDescent="0.25">
      <c r="A9" s="11">
        <v>6</v>
      </c>
      <c r="B9" s="17">
        <v>5111</v>
      </c>
    </row>
    <row r="10" spans="1:2" x14ac:dyDescent="0.25">
      <c r="A10" s="11">
        <v>1</v>
      </c>
      <c r="B10" s="21">
        <v>2151</v>
      </c>
    </row>
    <row r="11" spans="1:2" x14ac:dyDescent="0.25">
      <c r="A11" s="11">
        <v>2</v>
      </c>
      <c r="B11" s="21">
        <v>2111</v>
      </c>
    </row>
    <row r="12" spans="1:2" x14ac:dyDescent="0.25">
      <c r="A12" s="11">
        <v>3</v>
      </c>
      <c r="B12" s="21">
        <v>2141</v>
      </c>
    </row>
    <row r="13" spans="1:2" x14ac:dyDescent="0.25">
      <c r="A13" s="11">
        <v>4</v>
      </c>
      <c r="B13" s="21">
        <v>2141</v>
      </c>
    </row>
    <row r="14" spans="1:2" x14ac:dyDescent="0.25">
      <c r="A14" s="11">
        <v>5</v>
      </c>
      <c r="B14" s="21">
        <v>3451</v>
      </c>
    </row>
  </sheetData>
  <hyperlinks>
    <hyperlink ref="A6" location="'Reporte de Formatos'!BI8" display="'Reporte de Formatos'!BI8"/>
    <hyperlink ref="A7" location="'Reporte de Formatos'!BI9" display="'Reporte de Formatos'!BI9"/>
    <hyperlink ref="A8" location="'Reporte de Formatos'!BI8" display="'Reporte de Formatos'!BI8"/>
    <hyperlink ref="A9" location="'Reporte de Formatos'!BI8" display="'Reporte de Formatos'!BI8"/>
    <hyperlink ref="A4" location="'Reporte de Formatos'!BI8" display="'Reporte de Formatos'!BI8"/>
    <hyperlink ref="A5" location="'Reporte de Formatos'!BI9" display="'Reporte de Formatos'!BI9"/>
    <hyperlink ref="A10" location="'Reporte de Formatos'!BI8" display="'Reporte de Formatos'!BI8"/>
    <hyperlink ref="A11" location="'Reporte de Formatos'!BI8" display="'Reporte de Formatos'!BI8"/>
    <hyperlink ref="A12" location="'Reporte de Formatos'!BI9" display="'Reporte de Formatos'!BI9"/>
    <hyperlink ref="A13" location="'Reporte de Formatos'!BI9" display="'Reporte de Formatos'!BI9"/>
    <hyperlink ref="A14" location="'Reporte de Formatos'!BI9" display="'Reporte de Formatos'!BI9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D19" sqref="D19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3" sqref="H13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9</vt:i4>
      </vt:variant>
    </vt:vector>
  </HeadingPairs>
  <TitlesOfParts>
    <vt:vector size="2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Tabla_436444</vt:lpstr>
      <vt:lpstr>Tabla_436473</vt:lpstr>
      <vt:lpstr>Tabla_436474</vt:lpstr>
      <vt:lpstr>Tabla_436475</vt:lpstr>
      <vt:lpstr>Tabla_436476</vt:lpstr>
      <vt:lpstr>Tabla_436477</vt:lpstr>
      <vt:lpstr>Hoja1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2021-04-12T14:57:13Z</dcterms:created>
  <dcterms:modified xsi:type="dcterms:W3CDTF">2023-07-30T21:16:19Z</dcterms:modified>
</cp:coreProperties>
</file>