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uario\Documents\ACTUALIZR WEB\2023\TRANASPARENCIA\4to trim\PARA OFS\"/>
    </mc:Choice>
  </mc:AlternateContent>
  <xr:revisionPtr revIDLastSave="0" documentId="13_ncr:1_{E8BB2772-A622-4F98-8F3C-5A839CFEF61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436618" sheetId="3" r:id="rId3"/>
    <sheet name="Hoja1" sheetId="4" r:id="rId4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<sst xmlns="http://schemas.openxmlformats.org/spreadsheetml/2006/main" count="162" uniqueCount="126">
  <si>
    <t>48989</t>
  </si>
  <si>
    <t>TÍTULO</t>
  </si>
  <si>
    <t>NOMBRE CORTO</t>
  </si>
  <si>
    <t>DESCRIPCIÓN</t>
  </si>
  <si>
    <t>Convenios de coordinación, de concertación con el sector social o privado</t>
  </si>
  <si>
    <t>LTAIPT_A63F33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</si>
  <si>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</si>
  <si>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</si>
  <si>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</si>
  <si>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</si>
  <si>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</si>
  <si>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</si>
  <si>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</si>
  <si>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</si>
  <si>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</si>
  <si>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436608</t>
  </si>
  <si>
    <t>436622</t>
  </si>
  <si>
    <t>436623</t>
  </si>
  <si>
    <t>436617</t>
  </si>
  <si>
    <t>436626</t>
  </si>
  <si>
    <t>436615</t>
  </si>
  <si>
    <t>436610</t>
  </si>
  <si>
    <t>436618</t>
  </si>
  <si>
    <t>436609</t>
  </si>
  <si>
    <t>436611</t>
  </si>
  <si>
    <t>436627</t>
  </si>
  <si>
    <t>436612</t>
  </si>
  <si>
    <t>436613</t>
  </si>
  <si>
    <t>436619</t>
  </si>
  <si>
    <t>436620</t>
  </si>
  <si>
    <t>436616</t>
  </si>
  <si>
    <t>436624</t>
  </si>
  <si>
    <t>436614</t>
  </si>
  <si>
    <t>436621</t>
  </si>
  <si>
    <t>436625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</si>
  <si>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</si>
  <si>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</si>
  <si>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</si>
  <si>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</si>
  <si>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</si>
  <si>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</si>
  <si>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</si>
  <si>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</si>
  <si>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Tabla_436618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</si>
  <si>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</si>
  <si>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</si>
  <si>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</si>
  <si>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</si>
  <si>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</si>
  <si>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</si>
  <si>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</si>
  <si>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</si>
  <si>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</si>
  <si>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</si>
  <si>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</si>
  <si>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</si>
  <si>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</si>
  <si>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</si>
  <si>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</si>
  <si>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</si>
  <si>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</si>
  <si>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</si>
  <si>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56500</t>
  </si>
  <si>
    <t>56501</t>
  </si>
  <si>
    <t>56502</t>
  </si>
  <si>
    <t>56503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</si>
  <si>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</si>
  <si>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</si>
  <si>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</si>
  <si>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</si>
  <si>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</si>
  <si>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Dirección Técnica</t>
  </si>
  <si>
    <t>Convenio de Coordinación y Colaboración</t>
  </si>
  <si>
    <t xml:space="preserve">Unidad Técnica, Enlace Institucional, Sistemas y Transparencia </t>
  </si>
  <si>
    <t>Vera</t>
  </si>
  <si>
    <t>Coordinar acciones para la colaboración recíproca en los
actos de fiscalización del ejercicio de los recursos que pertenecen a las entidades fiscalizables de cada
Estado, así como establecer las bases para la cooperación en actividades de investigación, notificación,
asesoramiento e intercambio de información, en términos de las disposiciones legales aplicables.</t>
  </si>
  <si>
    <t xml:space="preserve">Convenio de Colaboración para la implementación del "Uso de la Firma Electrónica" en documentos oficiales </t>
  </si>
  <si>
    <t>Establecer las bases necesarias de colaboración a efecto de que se ponga en operación el "uso de la firma electrónica en Documentos Oficiales"</t>
  </si>
  <si>
    <t xml:space="preserve">Amanda </t>
  </si>
  <si>
    <t xml:space="preserve">Gómez </t>
  </si>
  <si>
    <t>Nava</t>
  </si>
  <si>
    <t>AUDITORÍA SUPERIOR DEL ESTADO DE PUEBLA</t>
  </si>
  <si>
    <t xml:space="preserve">Establecer y desarrollar los mecanismos oportunos de colaboración, coordinación y cooperación técnica entre LAS PARTES, así como el intercambio de experiencias e información que, en el ámbito de sus respectivas competencias, requieran las instancias. </t>
  </si>
  <si>
    <t xml:space="preserve">Dirección Técnica </t>
  </si>
  <si>
    <t>https://www.ofstlaxcala.gob.mx/transparencia/uploads/doc_ofs/Fraccion%20XXXIII/otros/ASCM.PDF</t>
  </si>
  <si>
    <t xml:space="preserve">David Manuel </t>
  </si>
  <si>
    <t xml:space="preserve">Vega </t>
  </si>
  <si>
    <t>AUDITORÍA SUPERIOR DE LA CIUDAD DE MÉXICO</t>
  </si>
  <si>
    <t xml:space="preserve">Convenio de Coordinación y Colaboración </t>
  </si>
  <si>
    <t xml:space="preserve">Armando </t>
  </si>
  <si>
    <t xml:space="preserve">Roldán </t>
  </si>
  <si>
    <t>Pimentel</t>
  </si>
  <si>
    <t>AUDITORÍA SUPERIOR DEL ESTADO DE HIDALGO</t>
  </si>
  <si>
    <t xml:space="preserve">Alberto Javier </t>
  </si>
  <si>
    <t xml:space="preserve">Segovia </t>
  </si>
  <si>
    <t>Blumendron</t>
  </si>
  <si>
    <t xml:space="preserve">AUDITORIA SUPERIOR DEL ESTADO DE PUEBLA </t>
  </si>
  <si>
    <t xml:space="preserve">Alejandro </t>
  </si>
  <si>
    <t>Álvarez</t>
  </si>
  <si>
    <t xml:space="preserve">González </t>
  </si>
  <si>
    <t>AUDITOR SUPERIOR DEL ESTADO DE TABASCO</t>
  </si>
  <si>
    <t xml:space="preserve">Delia </t>
  </si>
  <si>
    <t>Cobos</t>
  </si>
  <si>
    <t xml:space="preserve">AUDITORA SUPERIOR DEL ESTADO DE VERACRUZ </t>
  </si>
  <si>
    <t>Mecanismo interinstitucional de coordinación, en materia de Revisión y Fiscalización Superior, Investigación, Notificación, Asesoría e intercambio de información</t>
  </si>
  <si>
    <t>https://www.ofstlaxcala.gob.mx/transparencia/uploads/doc_ofs/Fraccion%20XXXIII/otros/ASEH.PDF</t>
  </si>
  <si>
    <t xml:space="preserve">Jorge Luis </t>
  </si>
  <si>
    <t xml:space="preserve">Vázquez </t>
  </si>
  <si>
    <t xml:space="preserve">Rodríguez </t>
  </si>
  <si>
    <t>SECRETARIO DE DESARROLLO ECONÓMICO</t>
  </si>
  <si>
    <t>https://www.ofstlaxcala.gob.mx/transparencia/uploads/doc_ofs/Fraccion%20XXXIII/otros/Convenio%20SEDECO.PDF</t>
  </si>
  <si>
    <t>https://www.ofstlaxcala.gob.mx/transparencia/uploads/doc_ofs/Fraccion%20XXXIII/otros/Convenio_puebla.pdf</t>
  </si>
  <si>
    <t>Juan Manuel</t>
  </si>
  <si>
    <t xml:space="preserve">Portal </t>
  </si>
  <si>
    <t>M.</t>
  </si>
  <si>
    <t xml:space="preserve">AUDITORÍA SUPERIOR DE LA FEDERACIÓN </t>
  </si>
  <si>
    <t>Coordinar las acciones de fiscalización superior del gasto federalizado en el marco del Sistema Nacional de Fiscalización, fortalecer la participación social en la vigilancia del gasto federalizado.</t>
  </si>
  <si>
    <t>https://www.ofstlaxcala.gob.mx/transparencia/uploads/doc_ofs/Fraccion%20XXXIII/otros/convenio_ofs.pdf</t>
  </si>
  <si>
    <t>Julio</t>
  </si>
  <si>
    <t>Gutiérrez</t>
  </si>
  <si>
    <t xml:space="preserve">Méndez </t>
  </si>
  <si>
    <t>INSTITUTO MEXICANO DEL SEGURO SOCIAL</t>
  </si>
  <si>
    <t>Establecer las bases generales y mecanismos de coordinación y colaboración administrativa para el intercambio de información</t>
  </si>
  <si>
    <t>https://www.ofstlaxcala.gob.mx/transparencia/uploads/doc_ofs/Fraccion%20XXXIII/2023/3/IMSS.pdf</t>
  </si>
  <si>
    <t xml:space="preserve">Ver nota </t>
  </si>
  <si>
    <t>El Órgano de Fiscalización Superior del Congreso del Estado, durante el periodo comprendido del 01/10/2023 al 31/12/2023, no firmo Convenio de Coordinación con organismos públicos de la federación, las entidades federativas y los municipios, con base en la Ley de Coordinación Fiscal,  asimismo no firmo convenios de concertación con los sectores social y privado,  por lo que no tiene información que publicar.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</si>
</sst>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4" borderId="0" xfId="0" applyNumberFormat="1" applyFill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3" fillId="0" borderId="0" xfId="1"/>
    <xf numFmtId="0" fontId="0" fillId="4" borderId="0" xfId="0" applyFill="1"/>
    <xf numFmtId="0" fontId="0" fillId="0" borderId="0" xfId="0" applyAlignment="1">
      <alignment horizontal="right"/>
    </xf>
    <xf numFmtId="0" fontId="4" fillId="4" borderId="0" xfId="0" applyFont="1" applyFill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5" borderId="0" xfId="0" applyFill="1"/>
    <xf numFmtId="14" fontId="0" fillId="5" borderId="0" xfId="0" applyNumberForma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fstlaxcala.gob.mx/transparencia/uploads/doc_ofs/Fraccion%20XXXIII/otros/Convenio%20SEDECO.PDF" TargetMode="External"/><Relationship Id="rId2" Type="http://schemas.openxmlformats.org/officeDocument/2006/relationships/hyperlink" Target="https://www.ofstlaxcala.gob.mx/transparencia/uploads/doc_ofs/Fraccion%20XXXIII/otros/ASEH.PDF" TargetMode="External"/><Relationship Id="rId1" Type="http://schemas.openxmlformats.org/officeDocument/2006/relationships/hyperlink" Target="https://www.ofstlaxcala.gob.mx/transparencia/uploads/doc_ofs/Fraccion%20XXXIII/otros/ASC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ofstlaxcala.gob.mx/transparencia/uploads/doc_ofs/Fraccion%20XXXIII/otros/Convenio_puebla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topLeftCell="A2" zoomScale="80" zoomScaleNormal="80" workbookViewId="0">
      <selection activeCell="F13" sqref="F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1" t="s">
        <v>35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21" customHeight="1" x14ac:dyDescent="0.25">
      <c r="A8">
        <v>2017</v>
      </c>
      <c r="B8" s="3">
        <v>42736</v>
      </c>
      <c r="C8" s="3">
        <v>42825</v>
      </c>
      <c r="D8" t="s">
        <v>61</v>
      </c>
      <c r="E8" t="s">
        <v>72</v>
      </c>
      <c r="F8" s="3">
        <v>42723</v>
      </c>
      <c r="G8" t="s">
        <v>73</v>
      </c>
      <c r="H8">
        <v>1</v>
      </c>
      <c r="I8" s="6" t="s">
        <v>116</v>
      </c>
      <c r="L8" s="3">
        <v>42723</v>
      </c>
      <c r="N8" s="3">
        <v>42761</v>
      </c>
      <c r="O8" t="s">
        <v>117</v>
      </c>
      <c r="Q8" t="s">
        <v>73</v>
      </c>
      <c r="R8" s="3">
        <v>45216</v>
      </c>
      <c r="S8" s="3">
        <v>42832</v>
      </c>
    </row>
    <row r="9" spans="1:20" ht="13.5" customHeight="1" x14ac:dyDescent="0.25">
      <c r="A9">
        <v>2019</v>
      </c>
      <c r="B9" s="3">
        <v>43647</v>
      </c>
      <c r="C9" s="3">
        <v>43738</v>
      </c>
      <c r="D9" t="s">
        <v>61</v>
      </c>
      <c r="E9" t="s">
        <v>76</v>
      </c>
      <c r="F9" s="3">
        <v>43699</v>
      </c>
      <c r="G9" t="s">
        <v>73</v>
      </c>
      <c r="H9">
        <v>2</v>
      </c>
      <c r="I9" s="6" t="s">
        <v>77</v>
      </c>
      <c r="L9" s="3">
        <v>43699</v>
      </c>
      <c r="O9" s="7" t="s">
        <v>110</v>
      </c>
      <c r="Q9" t="s">
        <v>73</v>
      </c>
      <c r="R9" s="3">
        <v>45216</v>
      </c>
      <c r="S9" s="3">
        <v>43753</v>
      </c>
    </row>
    <row r="10" spans="1:20" ht="24.75" customHeight="1" x14ac:dyDescent="0.25">
      <c r="A10">
        <v>2019</v>
      </c>
      <c r="B10" s="4">
        <v>43739</v>
      </c>
      <c r="C10" s="4">
        <v>43830</v>
      </c>
      <c r="D10" t="s">
        <v>60</v>
      </c>
      <c r="E10" t="s">
        <v>88</v>
      </c>
      <c r="F10" s="3">
        <v>43749</v>
      </c>
      <c r="G10" t="s">
        <v>73</v>
      </c>
      <c r="H10">
        <v>3</v>
      </c>
      <c r="I10" s="6" t="s">
        <v>104</v>
      </c>
      <c r="L10" s="3">
        <v>43749</v>
      </c>
      <c r="O10" s="7" t="s">
        <v>105</v>
      </c>
      <c r="Q10" t="s">
        <v>73</v>
      </c>
      <c r="R10" s="3">
        <v>45216</v>
      </c>
      <c r="S10" s="3">
        <v>43854</v>
      </c>
    </row>
    <row r="11" spans="1:20" ht="21" customHeight="1" x14ac:dyDescent="0.25">
      <c r="A11">
        <v>2019</v>
      </c>
      <c r="B11" s="4">
        <v>43739</v>
      </c>
      <c r="C11" s="4">
        <v>43830</v>
      </c>
      <c r="D11" t="s">
        <v>60</v>
      </c>
      <c r="E11" t="s">
        <v>72</v>
      </c>
      <c r="F11" s="3">
        <v>43790</v>
      </c>
      <c r="G11" t="s">
        <v>73</v>
      </c>
      <c r="H11">
        <v>4</v>
      </c>
      <c r="I11" s="6" t="s">
        <v>75</v>
      </c>
      <c r="L11" s="3">
        <v>43790</v>
      </c>
      <c r="O11" s="7" t="s">
        <v>84</v>
      </c>
      <c r="Q11" t="s">
        <v>73</v>
      </c>
      <c r="R11" s="3">
        <v>45216</v>
      </c>
      <c r="S11" s="3">
        <v>43854</v>
      </c>
    </row>
    <row r="12" spans="1:20" ht="20.25" customHeight="1" x14ac:dyDescent="0.25">
      <c r="A12">
        <v>2022</v>
      </c>
      <c r="B12" s="3">
        <v>44835</v>
      </c>
      <c r="C12" s="3">
        <v>44926</v>
      </c>
      <c r="D12" t="s">
        <v>61</v>
      </c>
      <c r="E12" t="s">
        <v>72</v>
      </c>
      <c r="F12" s="3">
        <v>44887</v>
      </c>
      <c r="G12" t="s">
        <v>71</v>
      </c>
      <c r="H12">
        <v>5</v>
      </c>
      <c r="I12" s="6" t="s">
        <v>82</v>
      </c>
      <c r="L12" s="3">
        <v>44887</v>
      </c>
      <c r="O12" s="7" t="s">
        <v>111</v>
      </c>
      <c r="Q12" t="s">
        <v>83</v>
      </c>
      <c r="R12" s="3">
        <v>45216</v>
      </c>
      <c r="S12" s="3">
        <v>44953</v>
      </c>
    </row>
    <row r="13" spans="1:20" ht="42" customHeight="1" x14ac:dyDescent="0.25">
      <c r="A13" s="9">
        <v>2023</v>
      </c>
      <c r="B13" s="3">
        <v>45108</v>
      </c>
      <c r="C13" s="3">
        <v>45199</v>
      </c>
      <c r="D13" t="s">
        <v>61</v>
      </c>
      <c r="E13" t="s">
        <v>61</v>
      </c>
      <c r="F13" s="3">
        <v>45148</v>
      </c>
      <c r="G13" t="s">
        <v>71</v>
      </c>
      <c r="H13">
        <v>6</v>
      </c>
      <c r="I13" s="6" t="s">
        <v>122</v>
      </c>
      <c r="L13" s="3">
        <v>45148</v>
      </c>
      <c r="O13" t="s">
        <v>123</v>
      </c>
      <c r="Q13" t="s">
        <v>71</v>
      </c>
      <c r="R13" s="3">
        <v>45216</v>
      </c>
      <c r="S13" s="3">
        <v>45216</v>
      </c>
      <c r="T13" s="5"/>
    </row>
    <row r="14" spans="1:20" x14ac:dyDescent="0.25">
      <c r="A14" s="14">
        <v>2023</v>
      </c>
      <c r="B14" s="15">
        <v>45200</v>
      </c>
      <c r="C14" s="15">
        <v>45291</v>
      </c>
      <c r="D14" s="14"/>
      <c r="E14" s="14" t="s">
        <v>124</v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 t="s">
        <v>71</v>
      </c>
      <c r="R14" s="15">
        <v>45316</v>
      </c>
      <c r="S14" s="15">
        <v>45316</v>
      </c>
      <c r="T14" s="14" t="s">
        <v>125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13 D12:D178" xr:uid="{00000000-0002-0000-0000-000000000000}">
      <formula1>Hidden_13</formula1>
    </dataValidation>
  </dataValidations>
  <hyperlinks>
    <hyperlink ref="O11" r:id="rId1" xr:uid="{00000000-0004-0000-0000-000000000000}"/>
    <hyperlink ref="O10" r:id="rId2" xr:uid="{00000000-0004-0000-0000-000001000000}"/>
    <hyperlink ref="O9" r:id="rId3" xr:uid="{00000000-0004-0000-0000-000002000000}"/>
    <hyperlink ref="O12" r:id="rId4" xr:uid="{00000000-0004-0000-0000-000003000000}"/>
  </hyperlinks>
  <pageMargins left="0.7" right="0.7" top="0.75" bottom="0.75" header="0.3" footer="0.3"/>
  <pageSetup orientation="portrait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A6" sqref="A6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2"/>
  <sheetViews>
    <sheetView topLeftCell="A3" zoomScale="80" zoomScaleNormal="80" workbookViewId="0">
      <selection activeCell="C11" sqref="C11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s="8" customFormat="1" x14ac:dyDescent="0.25">
      <c r="A4">
        <v>1</v>
      </c>
      <c r="B4" t="s">
        <v>112</v>
      </c>
      <c r="C4" t="s">
        <v>113</v>
      </c>
      <c r="D4" t="s">
        <v>114</v>
      </c>
      <c r="E4" s="10" t="s">
        <v>115</v>
      </c>
    </row>
    <row r="5" spans="1:5" x14ac:dyDescent="0.25">
      <c r="A5">
        <v>2</v>
      </c>
      <c r="B5" t="s">
        <v>106</v>
      </c>
      <c r="C5" t="s">
        <v>107</v>
      </c>
      <c r="D5" t="s">
        <v>108</v>
      </c>
      <c r="E5" t="s">
        <v>109</v>
      </c>
    </row>
    <row r="6" spans="1:5" ht="20.25" customHeight="1" x14ac:dyDescent="0.25">
      <c r="A6" s="5">
        <v>3</v>
      </c>
      <c r="B6" t="s">
        <v>89</v>
      </c>
      <c r="C6" t="s">
        <v>90</v>
      </c>
      <c r="D6" t="s">
        <v>91</v>
      </c>
      <c r="E6" t="s">
        <v>92</v>
      </c>
    </row>
    <row r="7" spans="1:5" ht="15" customHeight="1" x14ac:dyDescent="0.25">
      <c r="A7" s="5">
        <v>3</v>
      </c>
      <c r="B7" t="s">
        <v>93</v>
      </c>
      <c r="C7" t="s">
        <v>94</v>
      </c>
      <c r="D7" t="s">
        <v>95</v>
      </c>
      <c r="E7" t="s">
        <v>96</v>
      </c>
    </row>
    <row r="8" spans="1:5" ht="16.5" customHeight="1" x14ac:dyDescent="0.25">
      <c r="A8" s="5">
        <v>3</v>
      </c>
      <c r="B8" t="s">
        <v>97</v>
      </c>
      <c r="C8" t="s">
        <v>98</v>
      </c>
      <c r="D8" t="s">
        <v>99</v>
      </c>
      <c r="E8" t="s">
        <v>100</v>
      </c>
    </row>
    <row r="9" spans="1:5" ht="17.25" customHeight="1" x14ac:dyDescent="0.25">
      <c r="A9" s="5">
        <v>3</v>
      </c>
      <c r="B9" t="s">
        <v>101</v>
      </c>
      <c r="C9" t="s">
        <v>99</v>
      </c>
      <c r="D9" t="s">
        <v>102</v>
      </c>
      <c r="E9" t="s">
        <v>103</v>
      </c>
    </row>
    <row r="10" spans="1:5" x14ac:dyDescent="0.25">
      <c r="A10">
        <v>4</v>
      </c>
      <c r="B10" t="s">
        <v>85</v>
      </c>
      <c r="C10" t="s">
        <v>86</v>
      </c>
      <c r="D10" t="s">
        <v>74</v>
      </c>
      <c r="E10" t="s">
        <v>87</v>
      </c>
    </row>
    <row r="11" spans="1:5" x14ac:dyDescent="0.25">
      <c r="A11">
        <v>5</v>
      </c>
      <c r="B11" t="s">
        <v>78</v>
      </c>
      <c r="C11" t="s">
        <v>79</v>
      </c>
      <c r="D11" t="s">
        <v>80</v>
      </c>
      <c r="E11" t="s">
        <v>81</v>
      </c>
    </row>
    <row r="12" spans="1:5" x14ac:dyDescent="0.25">
      <c r="A12">
        <v>6</v>
      </c>
      <c r="B12" t="s">
        <v>118</v>
      </c>
      <c r="C12" t="s">
        <v>119</v>
      </c>
      <c r="D12" t="s">
        <v>120</v>
      </c>
      <c r="E12" t="s">
        <v>121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Normal="100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Reporte de Formatos</vt:lpstr>
      <vt:lpstr>Hidden_1</vt:lpstr>
      <vt:lpstr>Tabla_436618</vt:lpstr>
      <vt:lpstr>Hoja1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2021-04-12T15:10:27Z</dcterms:created>
  <dcterms:modified xsi:type="dcterms:W3CDTF">2024-01-31T20:30:35Z</dcterms:modified>
</cp:coreProperties>
</file>